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汇总" sheetId="5" r:id="rId1"/>
  </sheets>
  <definedNames>
    <definedName name="_xlnm._FilterDatabase" localSheetId="0" hidden="1">汇总!$A$2:$F$252</definedName>
  </definedNames>
  <calcPr calcId="144525"/>
</workbook>
</file>

<file path=xl/sharedStrings.xml><?xml version="1.0" encoding="utf-8"?>
<sst xmlns="http://schemas.openxmlformats.org/spreadsheetml/2006/main" count="1508" uniqueCount="950">
  <si>
    <t>2025年青岛市普通中小学生综合实践创新成果评选结果（小学）</t>
  </si>
  <si>
    <t>序号</t>
  </si>
  <si>
    <t>课题名称</t>
  </si>
  <si>
    <t>学校（全称）</t>
  </si>
  <si>
    <t>研究成员（不超过5人，含组长）</t>
  </si>
  <si>
    <t>指导教师</t>
  </si>
  <si>
    <t>区市</t>
  </si>
  <si>
    <t>等级</t>
  </si>
  <si>
    <t>我的课间我做主——通过游戏创编充实课间生活的研究</t>
  </si>
  <si>
    <t>青岛虎山路小学</t>
  </si>
  <si>
    <t>狄颖、孙萌、殷泽萍、吕泓毅、高雅</t>
  </si>
  <si>
    <t>牟帅、李敬</t>
  </si>
  <si>
    <t>李沧</t>
  </si>
  <si>
    <t>特等奖</t>
  </si>
  <si>
    <t>关于家庭卫生间冲水马桶节水装置设计的研究</t>
  </si>
  <si>
    <t>青岛海逸学校</t>
  </si>
  <si>
    <t>李承悦、于奕鸣、宁梦好、刘锦萱、吴若宁</t>
  </si>
  <si>
    <t>阚琳婕、杨青</t>
  </si>
  <si>
    <t>市北</t>
  </si>
  <si>
    <t>STEAM之按压式洗手液装置的创新改良研究</t>
  </si>
  <si>
    <t>青岛西海岸新区海之韵小学</t>
  </si>
  <si>
    <t>王丙宇、刘念、孙翊恺、陈雨嘉、邱浩朔</t>
  </si>
  <si>
    <t>吴旭明</t>
  </si>
  <si>
    <t>西海岸</t>
  </si>
  <si>
    <t>财商小达人成长之旅——关于青少年智慧理财与消费的研究</t>
  </si>
  <si>
    <t>青岛福州路小学</t>
  </si>
  <si>
    <t>程天乐、郑瀚宇、徐振煊、徐子晴、刘倩妤</t>
  </si>
  <si>
    <t>杨慧</t>
  </si>
  <si>
    <t>我为校服着“青”色——关于设计胶北小学青岛特色校服的实践研究</t>
  </si>
  <si>
    <t>胶州市胶北小学</t>
  </si>
  <si>
    <t>李姿贤、王林扬、王瑜、马思怡</t>
  </si>
  <si>
    <t>付裕、宋晓晴</t>
  </si>
  <si>
    <t>胶州</t>
  </si>
  <si>
    <t>智能化数字雨水井的设计</t>
  </si>
  <si>
    <t>青岛市李沧区实验小学</t>
  </si>
  <si>
    <t>陈钰涵、孙静怡、孙睿、林沐、邢瑜宸</t>
  </si>
  <si>
    <t>王斐斐、韩子亮</t>
  </si>
  <si>
    <t>甜晒鱼制作技艺与市场推广的调查研究——以垛石村为例</t>
  </si>
  <si>
    <t>青岛市即墨区蓝谷实验小学</t>
  </si>
  <si>
    <t>衣芯瑶、董芷含、顾展硕、顾晟耀</t>
  </si>
  <si>
    <t>范丽君、赵峰</t>
  </si>
  <si>
    <t>即墨</t>
  </si>
  <si>
    <t>走进传统民间游戏，感悟中华魅力的研究</t>
  </si>
  <si>
    <t>平度市南村镇南村小学</t>
  </si>
  <si>
    <t>高钰淇、宗雨涵、董紫萱、王睿诺</t>
  </si>
  <si>
    <t>刘燕、吕佳佳</t>
  </si>
  <si>
    <t>平度</t>
  </si>
  <si>
    <t>“舟行古今，智创未来”——以青岛地域资源为背景的项目式学习研究</t>
  </si>
  <si>
    <t>青岛西海岸新区衡山路小学</t>
  </si>
  <si>
    <t>于明阳、庞博桐、苗珑耀、管恩皓、赵一凡</t>
  </si>
  <si>
    <t>孙菽一、尹苗苗</t>
  </si>
  <si>
    <t>揭秘身份证，守护信息源——关于身份证信息安全的探究与实践</t>
  </si>
  <si>
    <t>青岛市崂山区第三实验小学</t>
  </si>
  <si>
    <t>初浩宇、刘欣冉、蔡雨彤、张亚妮、孙子乔</t>
  </si>
  <si>
    <t>杜秀玲、徐君燕</t>
  </si>
  <si>
    <t>崂山</t>
  </si>
  <si>
    <t>安全便利型家用节水装置研究</t>
  </si>
  <si>
    <t>青岛新昌路小学</t>
  </si>
  <si>
    <t>马瑞泽、高剑瓴、王诗语</t>
  </si>
  <si>
    <t xml:space="preserve">史彤、刘晓凤  </t>
  </si>
  <si>
    <t>市南</t>
  </si>
  <si>
    <t>关于郝家石桥村的历史与发展的调查研究</t>
  </si>
  <si>
    <t>青岛西海岸新区风河小学</t>
  </si>
  <si>
    <t>傅萱仪、王玉堂、王晓菡、夏梓航、王煜翔</t>
  </si>
  <si>
    <t>郝晓颂</t>
  </si>
  <si>
    <t>智联生态 创想未来——基于传感器技术与生态文明理念的未来校园建设研究与实践</t>
  </si>
  <si>
    <t>青岛市城阳区上马街道上马中心小学</t>
  </si>
  <si>
    <t>赵韵涵、张启航、董徐萱、裴恩羽、方铭宇</t>
  </si>
  <si>
    <t>矫飞飞</t>
  </si>
  <si>
    <t>城阳</t>
  </si>
  <si>
    <t>童爱暖夕阳 幸福好食光——青岛市市南区助老食堂服务的调查与研究</t>
  </si>
  <si>
    <t>青岛福林小学</t>
  </si>
  <si>
    <t>原紫航、刘芊瑜、石欣琪、陈俊轩、薛皓宁</t>
  </si>
  <si>
    <t>陈怡霏、杨荣</t>
  </si>
  <si>
    <t>探秘海洋“褐衣卫士”——走进褐藻奇妙世界</t>
  </si>
  <si>
    <t>青岛西海岸新区黄浦江路小学</t>
  </si>
  <si>
    <t>赵瑞鑫、林语乐、刘牧瑶、张雨楠、刘昭阳</t>
  </si>
  <si>
    <t>常慧慧、杨晓蒙</t>
  </si>
  <si>
    <t>幻彩流光——关于小彩灯的奇趣研究与创意实践</t>
  </si>
  <si>
    <t>青岛市城阳区靖城小学</t>
  </si>
  <si>
    <t>纪胜鹏、梁文硕、李晓慧、綦淑菡</t>
  </si>
  <si>
    <t>刘源源、王云景</t>
  </si>
  <si>
    <t>萌宠守护在行动，爱心财商双提升——小学生开展小区宠物上门代养服务的可行性研究</t>
  </si>
  <si>
    <t>青岛宁德路小学</t>
  </si>
  <si>
    <t>朱玥茗、李佳骏、徐英凯</t>
  </si>
  <si>
    <t>贺清、许杰</t>
  </si>
  <si>
    <t>探寻李沧之美，搜寻身边的“宝”山——关于老虎山公园自然生态与人文历史的调查研究</t>
  </si>
  <si>
    <t>青岛文昌小学</t>
  </si>
  <si>
    <t>姜亭羽、赵文嘉、邱哲睿、张皓程、田雨鑫</t>
  </si>
  <si>
    <t>李梦、包红蕾</t>
  </si>
  <si>
    <t>健康生活小卫士——小学生体重管理与健康生活探究行动</t>
  </si>
  <si>
    <t>青岛市崂山区实验学校</t>
  </si>
  <si>
    <t>谭茗月、王嘉泽、臧若彤、刘筱凡、马振霖</t>
  </si>
  <si>
    <t>朱媛媛、王琪琪</t>
  </si>
  <si>
    <t>关于中药香牌制作与功效的研究</t>
  </si>
  <si>
    <t>青岛西海岸新区黄浦江路小学（下庄校区）</t>
  </si>
  <si>
    <t>孙佳一、于昱琪、于鑫、赵天乐、苏梓昕</t>
  </si>
  <si>
    <t>李燕飞、张云云</t>
  </si>
  <si>
    <t>别让“星星之火”，烧了校园“邻”里安全——学校周边小区防火情况的调查研究</t>
  </si>
  <si>
    <t>胶州市营海小学</t>
  </si>
  <si>
    <t>张瑾瑶、匡思远、王墨琳、林思雅</t>
  </si>
  <si>
    <t>张景怡、王爱娟</t>
  </si>
  <si>
    <t>关于人工智能在交通安全中的创新应用研究</t>
  </si>
  <si>
    <t>冯千、郑一茁、于鸿润、刘瑾萱、苏以恒</t>
  </si>
  <si>
    <t>杨帆、李丽</t>
  </si>
  <si>
    <t>关于田横祭海节非遗文化传承和海洋保护的调查研究</t>
  </si>
  <si>
    <t>青岛蓝谷小学</t>
  </si>
  <si>
    <t>吕正博、叶诗茵、乔晋德、李卿心、李梓怡</t>
  </si>
  <si>
    <t>于义雄、张蕾</t>
  </si>
  <si>
    <t>关于未来教室设计的调查研究</t>
  </si>
  <si>
    <t>平度市南京路小学</t>
  </si>
  <si>
    <t>张紫歆、王若惜、张苡墨、徐艺芮、李欣然</t>
  </si>
  <si>
    <t>段文宁、王钰</t>
  </si>
  <si>
    <t>健康“变”身 快乐相随——青少年肥胖防控综合实践项目探索</t>
  </si>
  <si>
    <t>青岛西海岸新区青草河小学</t>
  </si>
  <si>
    <t>张舒惠、刘浩轩、邢希家、李宗晋、王子涵</t>
  </si>
  <si>
    <t>丁敏、陈瑜</t>
  </si>
  <si>
    <t>关于校园庙会中Logo（徽标）的创意设计与文化研究</t>
  </si>
  <si>
    <t>孙如月、张梓涵、郑梦萱、任皓新、张洪瑄</t>
  </si>
  <si>
    <t>陈则历</t>
  </si>
  <si>
    <t>光照、温度等环境因素交互作用对多肉的影响</t>
  </si>
  <si>
    <t>青岛市城阳区第二实验小学</t>
  </si>
  <si>
    <t>卜熠蕤、董艺璇、韩同城、卢梓妤、毕妍希</t>
  </si>
  <si>
    <t>李德辉、纪秋平</t>
  </si>
  <si>
    <t>“智”援火焰蓝——小学生消防职业体验与AI科创启蒙实践</t>
  </si>
  <si>
    <t>禚政瑄、李悦伊、张皓然、吕晨妍、马榆程</t>
  </si>
  <si>
    <t>杨晓、张静</t>
  </si>
  <si>
    <t>读者剧场里的国宝小戏骨——关于文学经典类戏剧的探究与实践</t>
  </si>
  <si>
    <t>青岛市城阳区第三实验小学</t>
  </si>
  <si>
    <t>崔瀚文、孙欣雨、栾昕炜、李鸿烨、文誉锦</t>
  </si>
  <si>
    <t>袁斐、宋志霞</t>
  </si>
  <si>
    <t>探究大沽河流域农耕文化</t>
  </si>
  <si>
    <t>青岛九联小学</t>
  </si>
  <si>
    <t>金玥男、郑梓晨、刘若宸、卢心宇、栾凯歌</t>
  </si>
  <si>
    <t>程南、张贵友</t>
  </si>
  <si>
    <t>莱西</t>
  </si>
  <si>
    <t xml:space="preserve">关于“非遗美食——兰底郑老六烤鸡的制作工艺与文化内涵”的调查报告 </t>
  </si>
  <si>
    <t>平度市南村镇兰底小学</t>
  </si>
  <si>
    <t>曾繁赫、王子铭、刘汶硕、焦瑞航</t>
  </si>
  <si>
    <t>万俊俊、于海迪</t>
  </si>
  <si>
    <t>Ai“慧”分类，垃圾巧归位——关于垃圾分类的调查与研究</t>
  </si>
  <si>
    <t>青岛市城阳区夏庄街道三台小学</t>
  </si>
  <si>
    <t>王敬语、杨钰莹、黄果果、陈京卫、高镇南</t>
  </si>
  <si>
    <t>肖丽丽</t>
  </si>
  <si>
    <t>关于传统游戏在小学课余活动中“复活计划”的调查研究</t>
  </si>
  <si>
    <t>青岛市即墨区第二实验小学</t>
  </si>
  <si>
    <t>吕闻璞、迟景匀、孙泽楷、陈安承、张峻硕</t>
  </si>
  <si>
    <t>李丽伟、宋淑华</t>
  </si>
  <si>
    <t>关于海水中常见细菌的调查与研究</t>
  </si>
  <si>
    <t>徐瑞、臧若妍、安益辰、丁昭文、王培霖</t>
  </si>
  <si>
    <t>姜静</t>
  </si>
  <si>
    <t>南海与海上丝绸之路——南海维权演进的调查与研究</t>
  </si>
  <si>
    <t>青岛重庆路第二小学</t>
  </si>
  <si>
    <t>刘雯兮、石尚懿、赵子涵、刘添蔚、王思淼</t>
  </si>
  <si>
    <t>臧燕蕾、钟媛</t>
  </si>
  <si>
    <t>解锁AI新用途——用好人工智能辅助学习的研究</t>
  </si>
  <si>
    <t>吕泓毅、高雅、张烨轩、王越、曲桐笑</t>
  </si>
  <si>
    <t>赵婷婷、柴传杰</t>
  </si>
  <si>
    <t>“给小鸟安家”项目式学习研究报告</t>
  </si>
  <si>
    <t>胶州市胶西小学</t>
  </si>
  <si>
    <t>徐怡茹、代浩宇、王宗博、李安冉</t>
  </si>
  <si>
    <t>解晓倩、孙学刚</t>
  </si>
  <si>
    <t>揭秘水的“营养危机”——水体富营养化的原因与防治</t>
  </si>
  <si>
    <t>青岛同安路小学</t>
  </si>
  <si>
    <t>王中廷、李怡萱、姜家曦、秦艺嘉、肖奕凡</t>
  </si>
  <si>
    <t>张雪瑛</t>
  </si>
  <si>
    <t>追寻科技种植之光——关于无土栽培的可行性探索与研究</t>
  </si>
  <si>
    <t>青岛西海岸新区中德生态园小学</t>
  </si>
  <si>
    <t>连若初、殷管依诺、范仲夏、宋雨霏</t>
  </si>
  <si>
    <t>殷爱红、高倩倩</t>
  </si>
  <si>
    <t>用糖果包装纸对话世界——对各国零食包装纸文化的调查研究</t>
  </si>
  <si>
    <t>青岛西海岸新区薛家岛小学</t>
  </si>
  <si>
    <t>程钰淇、荆心怡、郝梓淇、张宸煊、王诗宇</t>
  </si>
  <si>
    <t>丛珊、肖巧</t>
  </si>
  <si>
    <t>利用Scratch编程制作智能垃圾分类桶研究性成果报告</t>
  </si>
  <si>
    <t>青岛王埠小学</t>
  </si>
  <si>
    <t>黄睿静、黄睿宁、孟湧桓、邓骁然、侯一稼</t>
  </si>
  <si>
    <t>潘宁、力传强</t>
  </si>
  <si>
    <t>纸文化探索——各种各样的纸考察与探究</t>
  </si>
  <si>
    <t>青岛市城阳区礼德小学</t>
  </si>
  <si>
    <t>孙铭泽、纪妍惠、周圣哲、王子陈</t>
  </si>
  <si>
    <t>徐佳慧、王京冰</t>
  </si>
  <si>
    <t>探索纸张结构与稳定性的奥秘</t>
  </si>
  <si>
    <t>莱西市苏州路小学</t>
  </si>
  <si>
    <t>盖家霖、和锦琳、董怡宸、赵文君</t>
  </si>
  <si>
    <t>宋艳、周海萍</t>
  </si>
  <si>
    <t>关于校园柿子树的环境监测及智能养护系统的调查与研究</t>
  </si>
  <si>
    <t>青岛人民路第一小学</t>
  </si>
  <si>
    <t>范柏骏、昝智科、李泉瑞、周一帆</t>
  </si>
  <si>
    <t>魏玉凯、王文晓</t>
  </si>
  <si>
    <t>关于即墨区金口镇青山的传说与周边村落历史的考察研究</t>
  </si>
  <si>
    <t>青岛市即墨区金口马坪小学</t>
  </si>
  <si>
    <t>邵梦洁、于朝辉、于锐翰、于梓浩</t>
  </si>
  <si>
    <t>孙振安、黄霞</t>
  </si>
  <si>
    <t>关于胶州市营海海产养殖业的现状与生态研究</t>
  </si>
  <si>
    <t>胶州市常州路小学</t>
  </si>
  <si>
    <t>窦邦荣、王浥尘、王翊铭、赵翊帆、任雨萱</t>
  </si>
  <si>
    <t>王蕾、祁云霞</t>
  </si>
  <si>
    <t>蔬果色彩玩转非遗扎染——关于扎染技法与蔬果染色的调查研究</t>
  </si>
  <si>
    <t>青岛富源路小学</t>
  </si>
  <si>
    <t>赵芋茹、李卓然、崔馨予、王纪萱、王惠靖贻</t>
  </si>
  <si>
    <t>韩天雨、陈丽英</t>
  </si>
  <si>
    <t>关于数智赋能博物馆研学提升小学生文化认同感的研究</t>
  </si>
  <si>
    <t>赵晞彤、王若萱、高若琼、陈屹林、姜方羿</t>
  </si>
  <si>
    <t>王文峰、张怡</t>
  </si>
  <si>
    <t>健康零食小达人——关于零食成分的研究与实践</t>
  </si>
  <si>
    <t>青岛市即墨区第四实验小学</t>
  </si>
  <si>
    <t>张歆艺、范博身、韩世俊、刘心语、张欣雨</t>
  </si>
  <si>
    <t>田震</t>
  </si>
  <si>
    <t>关于“平菇生长影响因素”的研究</t>
  </si>
  <si>
    <t>胶州市第二实验小学</t>
  </si>
  <si>
    <t>刘煚、陈怡帆、李奕娴、常泽林、法晓东</t>
  </si>
  <si>
    <t>孙圆圆、孙娟</t>
  </si>
  <si>
    <t>钥有所栖——钥匙群秩序化管理的3D建模创新实践</t>
  </si>
  <si>
    <t>平度市崔家集镇张家坊小学</t>
  </si>
  <si>
    <t>綦佳艺、高启发、陈彤、程建宇</t>
  </si>
  <si>
    <t>张超、赵丽莎</t>
  </si>
  <si>
    <t>一等奖</t>
  </si>
  <si>
    <t>墨游·春晓，“荐”马山——关于即墨马山的考察研究</t>
  </si>
  <si>
    <t>青岛市即墨区德馨小学</t>
  </si>
  <si>
    <t>虞浩锐、刘晨曦、孙艺格、孙佳怡、綦一声</t>
  </si>
  <si>
    <t>孙春花</t>
  </si>
  <si>
    <t>“虫”何而来——关于橘小实蝇的研究</t>
  </si>
  <si>
    <t>刘钧涵、孟祥和、陶悦然、方俊焜</t>
  </si>
  <si>
    <t>蒋慧芬、徐红飞</t>
  </si>
  <si>
    <t>古法蓝染结合现代文创——基于校园蓝染社团的非遗传统工艺创新实践的调查研究</t>
  </si>
  <si>
    <t>平度市云山镇云山小学</t>
  </si>
  <si>
    <t>张浩轩、隋宇萱、刘琬然、臧圣硕、杨歆语</t>
  </si>
  <si>
    <t>姜丽惠、陈晓叶</t>
  </si>
  <si>
    <t>生态侦察兵——关于校园碳足迹追踪的考察与探究</t>
  </si>
  <si>
    <t>青岛市城阳区城阳街道田村小学</t>
  </si>
  <si>
    <t>李润德、李心悦、孙诗琪、李潇越、赵梓宸</t>
  </si>
  <si>
    <t>纪维、李杨</t>
  </si>
  <si>
    <t>“野草”身份大探秘——关于常见野生中草药的探究</t>
  </si>
  <si>
    <t>胶州市福州路小学</t>
  </si>
  <si>
    <t>张佳熠、宋琬宁、邓涵琪、肖清楚、解丛语</t>
  </si>
  <si>
    <t>赵丽、赵巧玲</t>
  </si>
  <si>
    <t>关于即墨田横农村家庙与春节及当地民俗联系的调查研究</t>
  </si>
  <si>
    <t>青岛市即墨区田横中心小学</t>
  </si>
  <si>
    <t>鲁文涛、于鸿轩、刘一、孙慧凯、毕佳辉</t>
  </si>
  <si>
    <t>潘明正、解振岳</t>
  </si>
  <si>
    <t>探寻轨道上的青岛速度</t>
  </si>
  <si>
    <t>青岛上清路小学</t>
  </si>
  <si>
    <t>徐圣博、曹乐一、李一梵、辛紫涵、张彤彤</t>
  </si>
  <si>
    <t>李秀燕、张文</t>
  </si>
  <si>
    <t>关于周浩然精神对段泊岚经济发展影响的调查探究</t>
  </si>
  <si>
    <t>青岛市即墨区段泊岚程戈庄小学</t>
  </si>
  <si>
    <t>赵明扬、王佳佳、房启辰</t>
  </si>
  <si>
    <t>胡朝峰、万菲菲</t>
  </si>
  <si>
    <t>关于影响植物叶子颜色多样性的研究——色素因素</t>
  </si>
  <si>
    <t>胶州市瑞华实验小学</t>
  </si>
  <si>
    <t>蔡京志、兰轩、刘宸宇、郭雅琪、杨紫桐</t>
  </si>
  <si>
    <t>高晗、王娜</t>
  </si>
  <si>
    <t>关于用AI绘制校园逃生路线的实践研究</t>
  </si>
  <si>
    <t>胶州市胶东小学</t>
  </si>
  <si>
    <t>乔梓辰、赵金曦、杨宸心、姜子轩、姜子洋</t>
  </si>
  <si>
    <t>刘悦、赵晓婧</t>
  </si>
  <si>
    <t>鸥遇青岛</t>
  </si>
  <si>
    <t>青岛（市南）海信学校</t>
  </si>
  <si>
    <t>邢致远、谭熙若、张袁硕、江名洋</t>
  </si>
  <si>
    <t>李欣、苏宁</t>
  </si>
  <si>
    <t>“香喷喷”的猫砂盆——基于材料吸附特性和结构优化的创新设计研究</t>
  </si>
  <si>
    <t>青岛经济技术开发区实验小学</t>
  </si>
  <si>
    <t>吕思聿、焦晟祥、刘书源</t>
  </si>
  <si>
    <t>王文丽、李坤栋</t>
  </si>
  <si>
    <t>党辉照路：中国交通工具变革的“数”与“史”交融探究</t>
  </si>
  <si>
    <t>青岛普新小学</t>
  </si>
  <si>
    <t>王梓鑫、刘云熙、姜苏桐</t>
  </si>
  <si>
    <t>巴文静、张枫</t>
  </si>
  <si>
    <t>杏林育苗手，百草少年知——基于学校实验基地的中医药的调查研究</t>
  </si>
  <si>
    <t>青岛市城阳区城阳街道后桃林小学</t>
  </si>
  <si>
    <t>谭子健、董子赫、鲁智敏、熊文冉</t>
  </si>
  <si>
    <t>张泽敏、李政茹</t>
  </si>
  <si>
    <t>百年渔村·绿舟新航——关于船的调查与研究</t>
  </si>
  <si>
    <t>青岛市城阳区河套街道汇海小学</t>
  </si>
  <si>
    <t>宋雨馨、胡欣妤、曲梓雨、吴欣汝、刘益腾</t>
  </si>
  <si>
    <t>韩朦、王宇</t>
  </si>
  <si>
    <t>光的奇幻之旅—关于光与文学、科技、艺术与社会实践跨学科学习的探究与实践</t>
  </si>
  <si>
    <t>昝舒馨、张博俣、路一冉、周弘毅、王瑞熙</t>
  </si>
  <si>
    <t>李宝莲、王晓敏</t>
  </si>
  <si>
    <t>关于即墨小学生非遗剪纸技艺传承现状及创新实践的调查研究成果</t>
  </si>
  <si>
    <t>青岛市即墨区书香小学</t>
  </si>
  <si>
    <t>孙睿潇、钟佳妍、王梓瑞、李奕诺、江明悦</t>
  </si>
  <si>
    <t>栾丽花、孙仁全</t>
  </si>
  <si>
    <t>重拾传统游戏，悦享快乐童年——关于“跳房子”游戏的创新玩法设计</t>
  </si>
  <si>
    <t>青岛市崂山区西韩小学</t>
  </si>
  <si>
    <t>刘晴曦、牛传颢、刘磬月、张子桐、常方洲</t>
  </si>
  <si>
    <t>靖紫涵、张楠楠</t>
  </si>
  <si>
    <t>多彩的民族服饰文化——关于各民族服饰文化的研究</t>
  </si>
  <si>
    <t>青岛天山小学</t>
  </si>
  <si>
    <t>赵曼羽、聂沐紫、王尊圻、沈嘉鸣、马誉梁</t>
  </si>
  <si>
    <t>戴宁竹、孙玫</t>
  </si>
  <si>
    <t>参与名人榜样走廊文化建设成效的调查研究</t>
  </si>
  <si>
    <t>青岛广水路小学</t>
  </si>
  <si>
    <t>陈梓萱、党婉瑜、陈锦程、陈文扬、马钰宗</t>
  </si>
  <si>
    <t>王倩、黎琴</t>
  </si>
  <si>
    <t>揭密几何图形的隐藏身份——智能时代下几何图形的应用研究</t>
  </si>
  <si>
    <t>熊文果、戚俊彦、卢欣雨、黄安琪、李沫璇</t>
  </si>
  <si>
    <t>王艳、李玉玲</t>
  </si>
  <si>
    <t>“纸”为你来——多维赋能探究纸的无限可能</t>
  </si>
  <si>
    <t>胶州市阜安小学</t>
  </si>
  <si>
    <t>马瑞婕、王艺辰、隋镇轩、邱子轩、张菽凝</t>
  </si>
  <si>
    <t>段超、段越</t>
  </si>
  <si>
    <t>探究萌山革命老区 传承家乡红色精神</t>
  </si>
  <si>
    <t>莱西市南墅镇北墅完全小学</t>
  </si>
  <si>
    <t>吕金琪、李佳霖、李娇莉、丁伊涵、赵浠言</t>
  </si>
  <si>
    <t>赵丽丽、周显慧</t>
  </si>
  <si>
    <t xml:space="preserve">净化校园“卡游”，创新课间游戏——关于共筑健康游戏氛围的调查实践  </t>
  </si>
  <si>
    <t>平度市旧店镇祝沟小学</t>
  </si>
  <si>
    <t>张雨琦、张淼鑫、王增耀、王阔环、王浩宇</t>
  </si>
  <si>
    <t>盛晓伟、赵翠云</t>
  </si>
  <si>
    <t>我是小小企业家</t>
  </si>
  <si>
    <t>青岛朝城路小学</t>
  </si>
  <si>
    <t>孙海洋、彭家杨、丁思辰、司钰琳</t>
  </si>
  <si>
    <t>张守艳、崔倩</t>
  </si>
  <si>
    <t>聪明的汽车如何“看”路？———探索智能驾驶的“眼睛”和“大脑”</t>
  </si>
  <si>
    <t>青岛大枣园小学</t>
  </si>
  <si>
    <t>赵成群、胡芳菲、张凯瑞、张文泽、王梓墨</t>
  </si>
  <si>
    <t>刁培</t>
  </si>
  <si>
    <t>食韵春分—基于节气药膳养生的创新性探索</t>
  </si>
  <si>
    <t>青岛宁夏路第二小学</t>
  </si>
  <si>
    <t>刘易禾、邱新茹、田恩溪、徐妙菡、于以宁</t>
  </si>
  <si>
    <t>刘永坤、赵晓萌</t>
  </si>
  <si>
    <t>当传统扫帚遇见AI技术—关于AI助力发明扫帚的考察与探究</t>
  </si>
  <si>
    <t>青岛市城阳区实验小学</t>
  </si>
  <si>
    <t>郭先博、聂嘉、梁萝蕤、董淏萱、杨钰茵</t>
  </si>
  <si>
    <t>李夏、徐赛赛</t>
  </si>
  <si>
    <t>以劳增智，探寻中医药之美——关于校园中“识医种药”的探究实践</t>
  </si>
  <si>
    <t>青岛市城阳区书雨学校</t>
  </si>
  <si>
    <t>陈金多、杨开心、刘祥伟、张思琪、姚美辰</t>
  </si>
  <si>
    <t>仇世晓、李琳琳</t>
  </si>
  <si>
    <t>以火为墨绘丹青——关于即墨黄氏烙画的调查研究</t>
  </si>
  <si>
    <t>青岛市即墨区第三实验小学</t>
  </si>
  <si>
    <t>吕心怡、许锎心、宫雨均、吕俊泽、王墨晗</t>
  </si>
  <si>
    <t>邵文娣、张晓峰</t>
  </si>
  <si>
    <t>非遗扎染的奇幻之旅----关于扎染色彩的探索与创新实践</t>
  </si>
  <si>
    <t>青岛市崂山区张村河小学</t>
  </si>
  <si>
    <t>张孖玉、梁雅晨、李怡昕、陈诗雨、许鑫瑶</t>
  </si>
  <si>
    <t>韩晓华、崔晓红</t>
  </si>
  <si>
    <t>校园教学楼外窗红外安全警戒器安装可行性的研究初探</t>
  </si>
  <si>
    <t>青岛四方实验小学</t>
  </si>
  <si>
    <t>尚书丞、陈扬、吴元杰、鲁西西、胡小娜</t>
  </si>
  <si>
    <t>宋林、于晶晶</t>
  </si>
  <si>
    <t>古代蹴鞠与现代足球的对比研究及传统体育文化实践探索</t>
  </si>
  <si>
    <t>陈彦心、李音羲、宫雪然、田佳琪、李梦露</t>
  </si>
  <si>
    <t>刘瑶</t>
  </si>
  <si>
    <t>AI时代触屏童年：小学生手机使用引起的家庭矛盾问题研究</t>
  </si>
  <si>
    <t>青岛西海岸新区凭海临风小学</t>
  </si>
  <si>
    <t>吴腾霄、孙佳年、刘小然、殷琳雅、王滢惠</t>
  </si>
  <si>
    <t>解双、刘艳红</t>
  </si>
  <si>
    <t>关于青岛渔家传统腌制技艺的调查研究</t>
  </si>
  <si>
    <t>崔心怡、吴嘉轩、张笑菡、马诗琪、郭峻赫</t>
  </si>
  <si>
    <t>汤萌、王骞</t>
  </si>
  <si>
    <t>“菊韵药香”——以菊花为载体的中医药文化创新实践研究</t>
  </si>
  <si>
    <t>青岛郑州路第二小学</t>
  </si>
  <si>
    <t>刘修诚、张昱萱、刘欣玥、赵楚墨、孙京群</t>
  </si>
  <si>
    <t>王彬、李雪</t>
  </si>
  <si>
    <t>从剪纸技艺看多彩民俗</t>
  </si>
  <si>
    <t>莱西市第二实验小学</t>
  </si>
  <si>
    <t>杜亚锟、何政杰、李思雨、于艺林</t>
  </si>
  <si>
    <t>滕雪莲</t>
  </si>
  <si>
    <t>探秘故楼红韵与古乐遗音</t>
  </si>
  <si>
    <t>莱西市马连庄镇中心小学</t>
  </si>
  <si>
    <t>张萱、王若欣、王静怡、徐锦怡、徐卓文</t>
  </si>
  <si>
    <t>王少双、尉新芬</t>
  </si>
  <si>
    <t>关于智能轮椅设计的研究</t>
  </si>
  <si>
    <t>平度市第二实验小学</t>
  </si>
  <si>
    <t>崔安琪、刘凡琦、王潇、刘佳欣、位政陆</t>
  </si>
  <si>
    <t>焦丽艳、王培</t>
  </si>
  <si>
    <t>不同浓度的吲哚丁酸溶液对小麦生长发育影响的研究</t>
  </si>
  <si>
    <t>青岛滨海学校</t>
  </si>
  <si>
    <t>刘子乐、梁皓泽、杨昊政</t>
  </si>
  <si>
    <t>张萍</t>
  </si>
  <si>
    <t>“寻韵品香”——解锁不同茶叶的感官密码</t>
  </si>
  <si>
    <t>青岛东川路小学</t>
  </si>
  <si>
    <t>胡景泽、侯明颐、卫雨桐、王艾琳、郑雨欣</t>
  </si>
  <si>
    <t>胡彩霞、李紫橦</t>
  </si>
  <si>
    <t>我设计的船——船的研究与实践</t>
  </si>
  <si>
    <t>青岛榉园学校</t>
  </si>
  <si>
    <t>王誉霏、吕梦潼、王嘉翊、高艺文、郭俊廷</t>
  </si>
  <si>
    <t>常子庭、王丹</t>
  </si>
  <si>
    <t>“奇”有浮力——关于浮力的调查研究</t>
  </si>
  <si>
    <r>
      <rPr>
        <sz val="11"/>
        <rFont val="宋体"/>
        <charset val="134"/>
        <scheme val="minor"/>
      </rPr>
      <t>王若菡、</t>
    </r>
    <r>
      <rPr>
        <sz val="11"/>
        <color rgb="FF000000"/>
        <rFont val="宋体"/>
        <charset val="134"/>
        <scheme val="minor"/>
      </rPr>
      <t>解家翘、韩钰泓、祝晨皓、郭宗岩</t>
    </r>
  </si>
  <si>
    <t>王雪艳、赵民杰</t>
  </si>
  <si>
    <t>非遗小传人，神奇中草药—关于中草药进校园的实践与探究</t>
  </si>
  <si>
    <t>青岛市城阳区棘洪滩街道春阳路小学</t>
  </si>
  <si>
    <t>马飒一、柴天悦、孔令菲、冯雅涵</t>
  </si>
  <si>
    <t>周蓉、李田银</t>
  </si>
  <si>
    <t>关于“卡包诱惑大揭秘”对小学生理财启蒙的调查与研究</t>
  </si>
  <si>
    <t>李子贤、马睿立、袁圣轩、高尉轩、齐梓言</t>
  </si>
  <si>
    <t>矫海峰、王岩</t>
  </si>
  <si>
    <t>探寻红色记忆 传承革命精神——关于即墨红色基地现状调查研究</t>
  </si>
  <si>
    <t>王蜜可、孙悠晏、王信喆、高晨曦、于馨源</t>
  </si>
  <si>
    <t>宋小雪、王丽明</t>
  </si>
  <si>
    <t>守护“睛”彩世界——中医药护眼方法探索与发现</t>
  </si>
  <si>
    <t>张馨婷、殷佳艺、孟子佳、王晨曦、陈静怡</t>
  </si>
  <si>
    <t>卢珊珊、陈小茜</t>
  </si>
  <si>
    <t>关于萤火虫与生态环境的调查研究</t>
  </si>
  <si>
    <t>青岛西海岸新区第二实验小学</t>
  </si>
  <si>
    <t>王俊哲、赵文嘉、房子惠、殷梓雯</t>
  </si>
  <si>
    <t>王志凤、王科</t>
  </si>
  <si>
    <t>绿豆芽的成长记——环境因子如何施展“生长魔法”的研究</t>
  </si>
  <si>
    <t>丁爱纯、辛嘉桐、张彤、王梓浩、王子浩</t>
  </si>
  <si>
    <t>万辉、相金霞</t>
  </si>
  <si>
    <t>变“砂”为宝——关于铸造业废弃砂土模具手工作品的实践研究</t>
  </si>
  <si>
    <t>平度市田庄镇田庄小学</t>
  </si>
  <si>
    <t>付雨萱、孙睿彤、刘一禾、杨子一、张潇天</t>
  </si>
  <si>
    <t>肖艳、孙雅菲</t>
  </si>
  <si>
    <t>关于“铭记英雄，赓续不朽精神血脉”综合实践调查研究</t>
  </si>
  <si>
    <t>平度市新河镇三堤小学</t>
  </si>
  <si>
    <t>王义菲、王圣涵、潘占梁、顾文晶、张嘉楠</t>
  </si>
  <si>
    <t>刘范范、张宝宝</t>
  </si>
  <si>
    <t>关于“童眼看海军”的研究报告</t>
  </si>
  <si>
    <t>青岛崇礼小学</t>
  </si>
  <si>
    <t>王恩淇、王骏赫、李景然、张熙茹、季中慧</t>
  </si>
  <si>
    <t>魏秋兰、郑晓欢</t>
  </si>
  <si>
    <t>跟着节气做饮品——关于冬至中医药健康饮品的探索制作与推广</t>
  </si>
  <si>
    <t>青岛东胜路小学</t>
  </si>
  <si>
    <t>鲁文琦、唐泽霖、傅钰翔、李玥婷、曹吉顺</t>
  </si>
  <si>
    <t>贾佳、傅宏</t>
  </si>
  <si>
    <t>关于微生物生态的学习调查研究</t>
  </si>
  <si>
    <t>刘津铭、高幸、任梓恺、李海嘉</t>
  </si>
  <si>
    <t>徐立萍、车延宇</t>
  </si>
  <si>
    <t>红色印记，指尖新传承——探索革命老区传统手工艺与现代融合研究报告</t>
  </si>
  <si>
    <t>王澜羲、张子诺、陈珂、 徐宁、魏子杭</t>
  </si>
  <si>
    <t>赵绚、崔晓燕</t>
  </si>
  <si>
    <t>关于蹴鞠与足球对比发展的调查研究</t>
  </si>
  <si>
    <t>青岛西海岸新区安子小学</t>
  </si>
  <si>
    <t>齐郁桐、伊思源、王博宇、何昱辰、刘一鸣</t>
  </si>
  <si>
    <t>向丽冰</t>
  </si>
  <si>
    <t>关于中外动漫的对比研究</t>
  </si>
  <si>
    <t>青岛西海岸新区教育和体育科学研究院附属实验学校</t>
  </si>
  <si>
    <t>薛茗心、高敏善、李恒宇、纪羽齐、宋予墨</t>
  </si>
  <si>
    <t>金铃子、李磊</t>
  </si>
  <si>
    <t>关于智慧绿波的调查研究</t>
  </si>
  <si>
    <t>青岛西海岸新区六汪小学</t>
  </si>
  <si>
    <t>张道德、陈晨、张欣</t>
  </si>
  <si>
    <t>王风伟、毛阳阳</t>
  </si>
  <si>
    <t>面艺传承：花样馒头的创新实践与文化探索成果研究性学习成果报告</t>
  </si>
  <si>
    <t>潘宜辰、蒋宜琳、黄心乐、顾佳惠</t>
  </si>
  <si>
    <t>刘鲁彦、王兴龙</t>
  </si>
  <si>
    <t>从种子到森林的自然笔记——关于植物的一生与生态环境的探究实践</t>
  </si>
  <si>
    <t>青岛市城阳区夏庄街道夏庄小学</t>
  </si>
  <si>
    <t>刘子暄、于可轩、刘佳欣、崔依凡、李佳书</t>
  </si>
  <si>
    <t>杜青燕、王金环</t>
  </si>
  <si>
    <t>破茧密码——关于蚕蜕变的研究与实践</t>
  </si>
  <si>
    <t>青岛市即墨区第一实验小学</t>
  </si>
  <si>
    <t>闫一卓、黄馨冉、于清朵、华如意、殷铭蔚</t>
  </si>
  <si>
    <t>徐瑞励、王雪娇</t>
  </si>
  <si>
    <t>关于二十四节气与小麦种植结合的劳动实践探究</t>
  </si>
  <si>
    <t>青岛市即墨区潮海启翰小学</t>
  </si>
  <si>
    <t>张梦晨、柳孜羿、金于宸、于震、高熠</t>
  </si>
  <si>
    <t>张华、江丰霞</t>
  </si>
  <si>
    <t>“我的课间我做主” 课间活动区域科学规划及探究——以青岛市崂山区第二实验小学为例</t>
  </si>
  <si>
    <t>青岛市崂山区第二实验小学</t>
  </si>
  <si>
    <t>李雨桐、王锦逸、王怡然、孙铭骏、丛钰童</t>
  </si>
  <si>
    <t>李婷婷、匡鑫</t>
  </si>
  <si>
    <t>青岛传统手工艺：泊里红席的传承与保护研究</t>
  </si>
  <si>
    <t>青岛洮南路小学</t>
  </si>
  <si>
    <t>武芸熙、亓梦杨、唐若溪、许梓涵</t>
  </si>
  <si>
    <t>徐桢、孙文欣</t>
  </si>
  <si>
    <t>关于食品添加剂对生活影响的研究</t>
  </si>
  <si>
    <t>青岛西海岸新区海滨小学</t>
  </si>
  <si>
    <t>刘轩嘉、周芷叶、吴佳萱、吴雨霖、李然</t>
  </si>
  <si>
    <t>窦婷婷、董亚军</t>
  </si>
  <si>
    <t>关于用“蓝晒”技艺设计红色文化创意作品的研究</t>
  </si>
  <si>
    <t>青岛西海岸新区红军小学</t>
  </si>
  <si>
    <t>徐艺轩、刘璟萱、朱涵琪、全家琪、赵梓涵</t>
  </si>
  <si>
    <t>王玉凯</t>
  </si>
  <si>
    <t>关于筷子文化的调查与研究</t>
  </si>
  <si>
    <t>王茂霖、夏渠正、杨卓忻、刘千予、范奕涵</t>
  </si>
  <si>
    <t>薛晓</t>
  </si>
  <si>
    <t>基于模拟实验与模型制作的星际探索实践研究</t>
  </si>
  <si>
    <t>青岛西海岸新区香江路第一小学</t>
  </si>
  <si>
    <t>王芃霖、孙翊博、姜雅丹、张湙航、杨继翔</t>
  </si>
  <si>
    <t>张悦、孙丽</t>
  </si>
  <si>
    <t>关于非遗蜡染技艺的传承与创新实践研究</t>
  </si>
  <si>
    <t>青岛西海岸新区阅武路小学</t>
  </si>
  <si>
    <t>张艺杨、乔诗蔓、李潇然、隋然</t>
  </si>
  <si>
    <t>王心竹、郝家卉</t>
  </si>
  <si>
    <t>再生水：污水的“超级变身术”</t>
  </si>
  <si>
    <t>青岛湘潭路小学</t>
  </si>
  <si>
    <t>赵子涵、王润泽、杨学玺</t>
  </si>
  <si>
    <t>李杉杉</t>
  </si>
  <si>
    <t>家庭“水侦探”行动——从用水排查到节水方案的跨学科探索</t>
  </si>
  <si>
    <t>平度市新河镇灰埠小学</t>
  </si>
  <si>
    <t>孙艺菲、李梓睿、任玉佳、崔晴菡、李承骏</t>
  </si>
  <si>
    <t>刘玉巧、滕永超</t>
  </si>
  <si>
    <t>关于向日葵种植过程的研究</t>
  </si>
  <si>
    <t>青岛大学附属云华小学</t>
  </si>
  <si>
    <t>任峻熙、李浩、杨雨泽、张婼涵、姜金秀</t>
  </si>
  <si>
    <t>张通、贾铭金</t>
  </si>
  <si>
    <t>基于光敏与湿度传感器的智能自动窗户的设计与实践</t>
  </si>
  <si>
    <t>邵怡锟、李英昊、满熤、贾圣伟、陆谦</t>
  </si>
  <si>
    <t>王晓燕、李建斌</t>
  </si>
  <si>
    <t xml:space="preserve">田横砚历史流变及艺术价值与制作技艺传承的调查研究 </t>
  </si>
  <si>
    <t>田横岛省级旅游度假区中心小学</t>
  </si>
  <si>
    <t>李晨溪、刘嘉怡、朱梓鸣、杨富麟、杨海琳</t>
  </si>
  <si>
    <t>杨晓辉、朱光县</t>
  </si>
  <si>
    <t>关于不同材质购物袋与环保性关系的考察研究</t>
  </si>
  <si>
    <t>杨丞怡、于简硕、金子斐、黄子蕙、韩雅睿</t>
  </si>
  <si>
    <t>刘燕、胡妮妮</t>
  </si>
  <si>
    <t>古法造纸与印刷术的花灯创意实践</t>
  </si>
  <si>
    <t>青岛西海岸新区黄埠岭小学</t>
  </si>
  <si>
    <t>杨语晨、臧子赫、刘昱萱、陈郭永蓄、陆晓德</t>
  </si>
  <si>
    <t>潘玥、张丽</t>
  </si>
  <si>
    <t>关于岳家蜜桃生长史和营养价值的研究</t>
  </si>
  <si>
    <t>青岛西海岸新区黄山小学</t>
  </si>
  <si>
    <t>韩小丫、韩传睿、吕香怡、孙亦妍</t>
  </si>
  <si>
    <t>刘耀美</t>
  </si>
  <si>
    <t>跨媒介视域下哪吒形象的演变研究</t>
  </si>
  <si>
    <t>青岛西海岸新区灵山卫小学</t>
  </si>
  <si>
    <t>王赟熙、朱鑫宇、侯禹锡、李泉贺、薛浩楠</t>
  </si>
  <si>
    <t>逄春晓、沈丽欣</t>
  </si>
  <si>
    <t>让我们一起堆“圾”如山，“沤液”—厨余垃圾生态循环记</t>
  </si>
  <si>
    <t>胶州市第六实验小学</t>
  </si>
  <si>
    <t>徐诺、辛思诺、李晨语、吴欣雨</t>
  </si>
  <si>
    <t>刘远、王虹</t>
  </si>
  <si>
    <t>科技赋能农耕，田野播种希望——关于娄敬西红柿种植技术的调查研究</t>
  </si>
  <si>
    <t>胶州市胶西娄敬小学</t>
  </si>
  <si>
    <t>李梓豪、于欣彤、李嘉宇、刁鹏程</t>
  </si>
  <si>
    <t>刁玉霞、周文荣</t>
  </si>
  <si>
    <t>关于无动力小车制造的探索与实践</t>
  </si>
  <si>
    <t>莱西市杭州路小学</t>
  </si>
  <si>
    <t>史睿琦、李浩楠、李坤航、史凯元</t>
  </si>
  <si>
    <t>刘雁飞、李钰滢</t>
  </si>
  <si>
    <t>我是气象预报员</t>
  </si>
  <si>
    <t>张熙文、王梓润、仲格萱、李逸、解坤阳</t>
  </si>
  <si>
    <t>崔丹丹、庞绍丽</t>
  </si>
  <si>
    <t>自然有“魔”力--关于家乡蘑菇种植的调查研究</t>
  </si>
  <si>
    <t>刘孜溪、周裕栋、穆安妮、王泽宇、马启丰</t>
  </si>
  <si>
    <t>金鸽、李莎莎</t>
  </si>
  <si>
    <t>童“剪”妙趣：剪纸艺术创意实践新体验</t>
  </si>
  <si>
    <t>平度市田庄镇张舍小学</t>
  </si>
  <si>
    <t>傅裕嘉、傅成霖、方照圆、廉云婷、王颖</t>
  </si>
  <si>
    <t>陈飞雁、孙莹莹</t>
  </si>
  <si>
    <t>追溯•寻根•践行——小学生基于“四史”中“红色英雄人物”的项目化学习实践研究报告</t>
  </si>
  <si>
    <t>青岛博文小学</t>
  </si>
  <si>
    <t>张意函、陈昊远、苗艺航、袁静瑶、孙宜漠</t>
  </si>
  <si>
    <t>宋璐萍、梁宝真</t>
  </si>
  <si>
    <t>泥土里的生命书——土豆从泥土走向餐桌的实践研究</t>
  </si>
  <si>
    <t>冷弈、施懿轩、李播阳、冉骏轩、王慧琳</t>
  </si>
  <si>
    <t>于爽、陈凤</t>
  </si>
  <si>
    <t>瞧来“桥”趣——走进桥世界，探秘中国桥</t>
  </si>
  <si>
    <t>青岛青山路小学</t>
  </si>
  <si>
    <t>李安琪、赵培杰、陈相孜、袁伊彤、冷厚蕴</t>
  </si>
  <si>
    <t>王艳、李麒</t>
  </si>
  <si>
    <t>探寻水足迹  珍惜水资源——关于家校用水情况的调查研究</t>
  </si>
  <si>
    <t xml:space="preserve">陈雨萱、王梓丞、李云馨、纪雯晖、张栩源 </t>
  </si>
  <si>
    <t>江俊、戴淑红</t>
  </si>
  <si>
    <t>对山东花饽饽传承情况的考察探究</t>
  </si>
  <si>
    <t>青岛大学即墨实验学校</t>
  </si>
  <si>
    <t>丛昕洋、单欣然、刘家顺、徐家乐、李兴意</t>
  </si>
  <si>
    <t>王浩田、杜伟</t>
  </si>
  <si>
    <t>京剧文化传承的数字化创新实践与研究</t>
  </si>
  <si>
    <t>郝骥、魏梓彤、陈泓名、苗宗曜、李卓格</t>
  </si>
  <si>
    <t>梁思启、唐皓楠</t>
  </si>
  <si>
    <t>马濠印记——青少年视角下的运河文化挖掘与乡土文化创新传播实践研究</t>
  </si>
  <si>
    <t>王雪涵、范唯一、李嘉懿、彭泽凯、高睿</t>
  </si>
  <si>
    <t>孙艳、李箫</t>
  </si>
  <si>
    <t>关于小学生校园午餐浪费现象的跟踪调查与对策研究</t>
  </si>
  <si>
    <t>青岛市即墨区德馨小学东部分校</t>
  </si>
  <si>
    <t>姜艺轩、丁梓彤、冷振东、张家瑞、苏迎鲁豫</t>
  </si>
  <si>
    <t>宫妮妮</t>
  </si>
  <si>
    <t>智能小车驱动的跨领域工程解决方案——关于人工智能多场景应用研究</t>
  </si>
  <si>
    <t>胶州市李哥庄辛疃小学</t>
  </si>
  <si>
    <t>王鑫硕、孙洢鑫、王可馨、王雨鑫</t>
  </si>
  <si>
    <t>张玲、冷雨生</t>
  </si>
  <si>
    <t>追寻红色记忆，传承红色精神</t>
  </si>
  <si>
    <t>莱西市香港路小学</t>
  </si>
  <si>
    <t>臧璟赫、付俊硕、徐子靖、李玉洁、田佳莹</t>
  </si>
  <si>
    <t>李砚良、陶少敏</t>
  </si>
  <si>
    <t>关于即墨区口袋公园与城市品质建设关系的调查研究</t>
  </si>
  <si>
    <t>青岛市即墨区环秀城南小学</t>
  </si>
  <si>
    <t>于子涵、任可、张雅婷</t>
  </si>
  <si>
    <t>袁海清</t>
  </si>
  <si>
    <t>关于传统石文化在现代空间中创新性应用研究——以石文化博物馆展品为例</t>
  </si>
  <si>
    <t>欧阳艺帆、温馨婷、阚如意、黄嘉薇、王浩铭</t>
  </si>
  <si>
    <t>于爱华、姜鹏飞</t>
  </si>
  <si>
    <t>非遗掐丝珐琅彩砂画制作过程的考察研究</t>
  </si>
  <si>
    <t>王嘉锐、龙腾跃、王子睿、于佳宁、孙悦琳</t>
  </si>
  <si>
    <t>宋楠楠</t>
  </si>
  <si>
    <t>节能减排—探索风能的奥秘</t>
  </si>
  <si>
    <t>青岛西海岸新区嘉陵江路小学</t>
  </si>
  <si>
    <t>孙家睿、徐铭锴、秦梓豪、万佳越、张译航</t>
  </si>
  <si>
    <t>薛真、房晓</t>
  </si>
  <si>
    <t>从“千人糕”到“千人馍”——关于跨学科劳动协作与文化传承的研究</t>
  </si>
  <si>
    <t>青岛崇德小学</t>
  </si>
  <si>
    <t>张智涵、孟君瑶、戚逸凡、王昱阳、王瑟雅</t>
  </si>
  <si>
    <t>王莹莹</t>
  </si>
  <si>
    <t>指尖遗艺与AI新韵,探寻剪纸传承新径</t>
  </si>
  <si>
    <t>青岛郑州路小学</t>
  </si>
  <si>
    <t>王芊寻、王梦娇、曾雯玥、刘梓萱</t>
  </si>
  <si>
    <t>王丽、郑陆</t>
  </si>
  <si>
    <t>二等奖</t>
  </si>
  <si>
    <t>关于大沽河干涸之谜的研究</t>
  </si>
  <si>
    <t>平度市南村镇亭兰小学</t>
  </si>
  <si>
    <t>王义佳、柳科然、刘雨涵、刘馨月、王子赫</t>
  </si>
  <si>
    <t>柳成文、杨晓龙</t>
  </si>
  <si>
    <t>聆听鼓声新韵——关于胶州八角鼓历史与传承的研究</t>
  </si>
  <si>
    <t>姜馨怡、韩丹宁、许竞允、孙弘毅、于佳怡</t>
  </si>
  <si>
    <t>李盛花、于文梅</t>
  </si>
  <si>
    <t>“春天的调色盘”——用花朵自制酸碱指示剂的研究</t>
  </si>
  <si>
    <t>胶州市中云小学</t>
  </si>
  <si>
    <t>李静怡、张嘉溪、杨皓翔、胡睿泽</t>
  </si>
  <si>
    <t>李佳怡、罗春丽</t>
  </si>
  <si>
    <t>校园里“非遗文化”的调查与研究</t>
  </si>
  <si>
    <t>崔皓博、何航帆、于清荷、刘锦汐、王悦涵</t>
  </si>
  <si>
    <t>张惠娆、曹美雪</t>
  </si>
  <si>
    <t>马铃薯的“蔗糖密码”——关于马铃薯试管薯诱导的研究</t>
  </si>
  <si>
    <t>青岛桦川路小学</t>
  </si>
  <si>
    <t xml:space="preserve">王宥熙、孙鸣泽、李昀泽、孙瑞涵、胡翔铭 </t>
  </si>
  <si>
    <t>白福宁</t>
  </si>
  <si>
    <t>童眼观从板桥镇到上合示范区的变迁的研究与实践</t>
  </si>
  <si>
    <t>胶州市第五实验小学</t>
  </si>
  <si>
    <t>许夏营、王梦晨、赵一诺、刘传旺、明好雅</t>
  </si>
  <si>
    <t>张晶晶、薛玉芝</t>
  </si>
  <si>
    <t>探秘胶州的“热辣滚烫”——胶北小学关于胶州“辣椒产业”的调查与推介</t>
  </si>
  <si>
    <t>李姝翰、杨谨晨、张瑾萱、王浩林</t>
  </si>
  <si>
    <t>孙淑霞、金婷婷</t>
  </si>
  <si>
    <t>探索从《诗经》到元曲的诗意长河</t>
  </si>
  <si>
    <t>甄恩俊、张嘉琦、关依彤、刘梓睿、乔昱轩</t>
  </si>
  <si>
    <t>王慧、仪敏</t>
  </si>
  <si>
    <t>桂韵溯源——探寻学校桂香文化的传承与创新实践</t>
  </si>
  <si>
    <t>青岛开平路小学</t>
  </si>
  <si>
    <t>刘蕴涵、卢泉承、马梓睿、彭卓远、徐宗辕</t>
  </si>
  <si>
    <t>李林倩</t>
  </si>
  <si>
    <t>一把“红”琴的诞生记——古琴文化与红色精神融合传承的创新实践</t>
  </si>
  <si>
    <t>青岛平安路第二小学</t>
  </si>
  <si>
    <t>丁泓菘、顾姝炜、沈品帆、王靖茹、杨冠泰</t>
  </si>
  <si>
    <t>王岩林、王艳</t>
  </si>
  <si>
    <t>小学生近视率调查及视力保护研究性学习报告——探索科学护眼方法，守护明亮“视”界</t>
  </si>
  <si>
    <t>孙悦清、赵梓晨、王莉歆、范世臻</t>
  </si>
  <si>
    <t>张苗苗、王君</t>
  </si>
  <si>
    <t>“趣味八段锦：传统健身操的小学生初体验” 关于小学生八段锦的学习调查与研究</t>
  </si>
  <si>
    <t>韩熙睿、宫筠健、苏震宇、范佳硕、赵子昂</t>
  </si>
  <si>
    <t>陈明慧、苑富乐</t>
  </si>
  <si>
    <t>关于西海岸桥梁的研究与实践</t>
  </si>
  <si>
    <t>李赫、李昂、夏行远、丁劭宸、贾聚煕</t>
  </si>
  <si>
    <t>于全玲</t>
  </si>
  <si>
    <t>关于胶州茂腔的传承和发展研究</t>
  </si>
  <si>
    <t>梁满 、王彦棣、雒妙一、陆佳怡、徐昱喆</t>
  </si>
  <si>
    <t>裴芹、高婷婷</t>
  </si>
  <si>
    <t>关于西海岸新区新能源汽车使用情况的调查</t>
  </si>
  <si>
    <t>青岛西海岸新区弘文学校</t>
  </si>
  <si>
    <t>刘家赫、张瀚文、王潇苒、安美臣、杨爽</t>
  </si>
  <si>
    <t>赵洪彩</t>
  </si>
  <si>
    <t>孔子爷爷的“礼仁密码”探究</t>
  </si>
  <si>
    <t>潘筱妍、安英鑫、赵一宸、杨卿哲、张馨月</t>
  </si>
  <si>
    <t>刘春兰、阎晗</t>
  </si>
  <si>
    <t>麦子很“芒”——关于小麦生长及用途的研究</t>
  </si>
  <si>
    <t>胶州市李哥庄小学</t>
  </si>
  <si>
    <t>王晨、潘秀姗、况宗泽、张渃曦、陈萌雨</t>
  </si>
  <si>
    <t>贾楠、张扬</t>
  </si>
  <si>
    <t>农家小匠——关于麦秸烙画的制作与传承研究</t>
  </si>
  <si>
    <t>胶州市里岔小学</t>
  </si>
  <si>
    <t>许佳慧、周子尧、刘可、石蔷薇、段梦琪</t>
  </si>
  <si>
    <t>李娟、庄蕾</t>
  </si>
  <si>
    <t>节气与节日的“碰撞”——关于清明节气的探究</t>
  </si>
  <si>
    <t>姜婷、李子萱、隋晓坤、张月、姜茹馨</t>
  </si>
  <si>
    <t>王洁、田晓斐</t>
  </si>
  <si>
    <t>小小中医作用大——关于中医药在缓解青少年考试焦虑中的应用研究</t>
  </si>
  <si>
    <t>褚峻源、刘家诚、肖沐涵、李诗晴、姜书语</t>
  </si>
  <si>
    <t>王钰、邹爱华</t>
  </si>
  <si>
    <t>跟着杜甫去旅行——杜甫旅行现象的调查与研究</t>
  </si>
  <si>
    <t>张睿宁、张安心、樊雨嘉、穆润芝、刘语桐</t>
  </si>
  <si>
    <t>陈凯、张馨</t>
  </si>
  <si>
    <t>“小伞兵”的奥秘--蒲公英的食用与药用价值的创新研究</t>
  </si>
  <si>
    <t>青岛市即墨区文景小学</t>
  </si>
  <si>
    <t>刘洺涵、于沁源、王小元、谢博</t>
  </si>
  <si>
    <t>周聪燕、姜建凯</t>
  </si>
  <si>
    <t>关于用数学语言解读小麦田秘密的考察研究</t>
  </si>
  <si>
    <t>于泽楷、于靖航、王元溪、任依桐、张子浩</t>
  </si>
  <si>
    <t>江娅、杨文文</t>
  </si>
  <si>
    <t>AI护脚下 安全“步 ”平凡——基于人工智能的校园跌倒检测与预防创新实践研究</t>
  </si>
  <si>
    <t>王璟仪、王子睿、王兴隆、王振赫、王泊言</t>
  </si>
  <si>
    <t>张雅楠、于悦</t>
  </si>
  <si>
    <t>“会呼吸”的土壤湿度计</t>
  </si>
  <si>
    <t>青岛市实验小学</t>
  </si>
  <si>
    <t>王彦懿、田幂、刘睿阳</t>
  </si>
  <si>
    <t>孙小雯</t>
  </si>
  <si>
    <t>养蚕识蚕研究性学习</t>
  </si>
  <si>
    <t>高佳辉、尹康来、曲嘉懿、孙浩翔、侯一稼</t>
  </si>
  <si>
    <t>潘亚男、王晓</t>
  </si>
  <si>
    <t>智慧渔+立体复合生态农业系统的调查探究</t>
  </si>
  <si>
    <t>青岛西海岸新区隐珠小学</t>
  </si>
  <si>
    <t>孙路迪、公文瑄、陈家睿、王一航、徐一诺</t>
  </si>
  <si>
    <t>王云蕾</t>
  </si>
  <si>
    <t>浪花中的指南者——提高水罗盘精确度的方法研究</t>
  </si>
  <si>
    <t>赵欣琳、董昕蓓、刘浩然、张林婉、邵若伊</t>
  </si>
  <si>
    <t>许丽娟、贾宪飞</t>
  </si>
  <si>
    <t>指尖上的泥火时光——黑陶文化的实践研究</t>
  </si>
  <si>
    <t>胶州市阜东小学</t>
  </si>
  <si>
    <t>孙启鸣、刘宵宇、任心悦、王嫣麟、刘辰宇</t>
  </si>
  <si>
    <t>葛慧敏、王爱华</t>
  </si>
  <si>
    <t>盐量-时间双变量调控下腌菜安全窗口期的实验研究</t>
  </si>
  <si>
    <t>胶州市胶莱小学</t>
  </si>
  <si>
    <t>朱钰、崔杨、逄硕、陆泽、冯瑞佳</t>
  </si>
  <si>
    <t>刘慧、宁吉峰</t>
  </si>
  <si>
    <t>“睛”彩行动——自然光照干预下校园户外活动与近视防控的调查研究</t>
  </si>
  <si>
    <t>姜煜堃、李成玥、陈玥彤、侯云珩、王一童</t>
  </si>
  <si>
    <t>黄晓杰、赵红</t>
  </si>
  <si>
    <t>AI助力垃圾分类，构建绿色未来新生态</t>
  </si>
  <si>
    <t>青岛嘉定路小学</t>
  </si>
  <si>
    <t>杨涵楚、宋佳宁、王宝娴、李佳宁、李锦航</t>
  </si>
  <si>
    <t>解隽娜、宋晓云</t>
  </si>
  <si>
    <t>清明祭英烈 “四史”铸初心——关于清明节祭扫活动与“四史”教育结合的研究报告</t>
  </si>
  <si>
    <t>于家禾、徐艺萱、史衣然</t>
  </si>
  <si>
    <t>宋雪菲、李晓鹏</t>
  </si>
  <si>
    <t>探海疆印记，筑国防童心——关于海洋国防历史的探究与实践行动的研究</t>
  </si>
  <si>
    <t>宋子萱、夏琬婷、王紫禾、张辰晞、赵家乐</t>
  </si>
  <si>
    <t>王岩、栾瑞娟</t>
  </si>
  <si>
    <t>酵素农耕蔬菜园的智慧—关于果皮酵素对农作物生长影响的调查与研究</t>
  </si>
  <si>
    <t>青岛市城阳区育才小学</t>
  </si>
  <si>
    <t>王俊甫、纪凯泽、金谞河、孙恺杰、王嘉隽</t>
  </si>
  <si>
    <t>李丽、王永波</t>
  </si>
  <si>
    <t>探秘青岛的海底草原——海草的奇妙世界</t>
  </si>
  <si>
    <t>青岛市崂山区行远学校</t>
  </si>
  <si>
    <t>孙佳沐、刘翊安、刘景妤</t>
  </si>
  <si>
    <t>闫婷婷、丁一</t>
  </si>
  <si>
    <t>AI赋能，点亮智慧渔村——关于东麦窑社区的数字化调查及合理化建议</t>
  </si>
  <si>
    <t>青岛市崂山区育才学校</t>
  </si>
  <si>
    <t>赵婉辰、马煜宸、吴俣佟、郝子墨、王琳雅</t>
  </si>
  <si>
    <t>康宝芳、高双</t>
  </si>
  <si>
    <t>隐形的“水密码”——关于水质在生活中的不同场景应用及处理方式的研究</t>
  </si>
  <si>
    <t>青岛市市南区实验小学教育集团（区实验校区）</t>
  </si>
  <si>
    <t>李宗易、刘嘉润、张涵、王宥晴、王芮</t>
  </si>
  <si>
    <t>牟海霞、管逸雪</t>
  </si>
  <si>
    <t>专研海军辉煌历史 当国防安全小尖兵——小学生关于中国人民海军发展史的调查研究</t>
  </si>
  <si>
    <t>青岛武川路小学</t>
  </si>
  <si>
    <t>胡苏喆、冯诗榕、武昊轩、郑楷晨</t>
  </si>
  <si>
    <t>王鑫、邱茂姝</t>
  </si>
  <si>
    <t>古树保护与社区文化价值认同实践研究——以千禧银杏苑小区为例</t>
  </si>
  <si>
    <t>青岛西海岸新区峨眉山路小学</t>
  </si>
  <si>
    <t>夏榆琪、张赫、王若萱、薛宇泽、赵子淏</t>
  </si>
  <si>
    <t>薛丽轩、赵凯</t>
  </si>
  <si>
    <t>寻香解码“贵”花开——基于桂花的跨学科项目式学习实践探究</t>
  </si>
  <si>
    <t>青岛西海岸新区胶南小学</t>
  </si>
  <si>
    <t>王紫潼、张兆鹤、王晞羽、王欣颖、陈阅然</t>
  </si>
  <si>
    <t>李萍、徐贝贝</t>
  </si>
  <si>
    <t>关于改革开放以来灵山湾地区发展变化的调查研究</t>
  </si>
  <si>
    <t>丁艺航、王炳喆、张晨羽、万芒可、丰俊臣</t>
  </si>
  <si>
    <t>时雪玉、董蓓蓓</t>
  </si>
  <si>
    <t>探寻历史足迹与新时代传承之路</t>
  </si>
  <si>
    <t>青岛西海岸新区珠江路小学</t>
  </si>
  <si>
    <t>邢玉启、陈苇航、李楚良、郭静姝、宋晨菲</t>
  </si>
  <si>
    <t>宋春、姜冬梅</t>
  </si>
  <si>
    <t>关于新兴科技——3D打印技术的探索研究与实践</t>
  </si>
  <si>
    <t>青岛市即墨区华山路小学</t>
  </si>
  <si>
    <t>王芃博、王恺阳、刘轩铭、李姗珊、于沛文</t>
  </si>
  <si>
    <t>孙雪珊、胡美玲</t>
  </si>
  <si>
    <t>“榴”光溢彩的校园探秘之旅——石榴树研究报告</t>
  </si>
  <si>
    <t>胶州市实验小学</t>
  </si>
  <si>
    <t>季子涵、于紫萱、高瑞阳、王恩泽、姜修齐</t>
  </si>
  <si>
    <t>张娜娜、刘芳</t>
  </si>
  <si>
    <t>智能家居，“慧”及生活——人工智能技术在智能家居方面的应用现状调查</t>
  </si>
  <si>
    <t>平度市李园街道郑州路小学</t>
  </si>
  <si>
    <t>段恺月、刘家林、林偌冰、盛雨欣、张佳昕</t>
  </si>
  <si>
    <t>陈静、王梦梦</t>
  </si>
  <si>
    <t>关于“改革开放史在农村的印记”综合实践调查研究报告</t>
  </si>
  <si>
    <t>张筱芮、刘美慧、徐景毅、李依诺、张子涵</t>
  </si>
  <si>
    <t>刘岩、姜永花</t>
  </si>
  <si>
    <t>关于“与低碳生活同行”的调查与研究</t>
  </si>
  <si>
    <t>青岛包头路小学</t>
  </si>
  <si>
    <t>汪浩瑞、陈居甲、王梦青、孙以心、迟骏杰</t>
  </si>
  <si>
    <t>陈艳艳</t>
  </si>
  <si>
    <t>关于胶州英雄人物的研究</t>
  </si>
  <si>
    <t>张馨予、苏智浩、张熙亮、朱传彬、杨金睿</t>
  </si>
  <si>
    <t>梁全美、徐泽群</t>
  </si>
  <si>
    <t>解密鸡蛋里的节日密码——关于清明节冷食习俗的考察与探究</t>
  </si>
  <si>
    <t>朱佳琳、葛谦慧、曹雯珺、崔语涵，刘涵宇</t>
  </si>
  <si>
    <t>王伟玲、江彩玲</t>
  </si>
  <si>
    <t>寻访皋虞汉代王吉墓群--琅琊王氏文化的调查与研究</t>
  </si>
  <si>
    <t>刘梓暄、由书源、纪翔、由书溦</t>
  </si>
  <si>
    <t>孙春梅、代艳</t>
  </si>
  <si>
    <t>关于即墨第一个村级党支部---袁家屯支部的调查与研究</t>
  </si>
  <si>
    <t>青岛市即墨区岘山小学</t>
  </si>
  <si>
    <t>孙煜森、张艺桐、乔润萱、乔显卓、张文馨</t>
  </si>
  <si>
    <t>高国华</t>
  </si>
  <si>
    <t>嘴巴里得“迷你小世界”——口腔微生物的观察探究</t>
  </si>
  <si>
    <t>李芊默、孙溯艾、牟心语</t>
  </si>
  <si>
    <t>闫婷婷、于祥龙</t>
  </si>
  <si>
    <t>“塑”战速决 环保无“废”——“塑料垃圾”回收现状及解决方案的研究</t>
  </si>
  <si>
    <t>青岛文登路小学</t>
  </si>
  <si>
    <t>陆佳禾、杨芊墨、赵若希、王梓伊、王殷涵</t>
  </si>
  <si>
    <t>潘小千、陈琰</t>
  </si>
  <si>
    <t>关于琅琊台石刻古迹的研究</t>
  </si>
  <si>
    <t>丁玮薇、迟恒、卢琦、叶婉仪、刘芯竹</t>
  </si>
  <si>
    <t>王燕、吕咸芬</t>
  </si>
  <si>
    <t>关于纳鞋垫非遗文化传承与发展的研究</t>
  </si>
  <si>
    <t>丁奕博、刘书匀、王梓轩、邢凌菲、柳妍</t>
  </si>
  <si>
    <t>刘雪伟、刘芹</t>
  </si>
  <si>
    <t>关于琅耶瓷文化的调查研究</t>
  </si>
  <si>
    <t>韦伊煊、杨彤霖、巩芯雅、薛茗予、陈金硕</t>
  </si>
  <si>
    <t>李媛、李磊</t>
  </si>
  <si>
    <t>“纹”化自信 大美传承——中国民族传统纹样的现状和展望研究报告</t>
  </si>
  <si>
    <t>青岛西海岸新区育才小学</t>
  </si>
  <si>
    <t>陈禹成、万瑞佳、任宏光、王欣冉、陈晏茹</t>
  </si>
  <si>
    <t>王玉玲</t>
  </si>
  <si>
    <t>人工智能（AI）对生活的影响 社会调查创新成果报告</t>
  </si>
  <si>
    <t>私立青岛大路小学</t>
  </si>
  <si>
    <t>苏骏逸、丛博涵、许沛琪</t>
  </si>
  <si>
    <t>夏青、郭莉</t>
  </si>
  <si>
    <t>图书管理员职业体验活动报告</t>
  </si>
  <si>
    <t>莱西市城北学校</t>
  </si>
  <si>
    <t>刘钰萱 张柯、刘彦逸、张艺馨、赵心怡</t>
  </si>
  <si>
    <t>郑绍华、张娟</t>
  </si>
  <si>
    <t>“党史”视域下，厚植家国情怀实践报告</t>
  </si>
  <si>
    <t>平度市店子镇昌里小学</t>
  </si>
  <si>
    <t>张潇月、鲍福瑞、李浩宇、曹玉洁、迟祥怡</t>
  </si>
  <si>
    <t>李林阁、魏艳蕾</t>
  </si>
  <si>
    <t>守护最美“革命红”——大青杨战役精神与校园文化融合的调查与研究</t>
  </si>
  <si>
    <t>平度市店子镇青杨小学</t>
  </si>
  <si>
    <t xml:space="preserve">孙亦然、吴怡萱、王俊怡、孙若彤、孙欣荣 </t>
  </si>
  <si>
    <t>冷培培、顾艳玲</t>
  </si>
  <si>
    <t>关于“指尖上的非遗——民间花馍制作”的调查报告</t>
  </si>
  <si>
    <t>柴婉茹、穆子琪、逄如亭、王荆合</t>
  </si>
  <si>
    <t>万俊俊、冷晓晓</t>
  </si>
  <si>
    <t>创新赋能，智惠于民--现代化智慧社区创新成果报告</t>
  </si>
  <si>
    <t>白金涛、兰政赫、姜珂容、马中原、郭怡彤</t>
  </si>
  <si>
    <t>宗晓庆、刘千</t>
  </si>
  <si>
    <t>关于青岛市非物质文化遗产调查与研究</t>
  </si>
  <si>
    <t>青岛超银小学</t>
  </si>
  <si>
    <t>周晗菲、王启源、孙梓萱、徐曼征、张奕萌</t>
  </si>
  <si>
    <t>田震、聂剑</t>
  </si>
  <si>
    <t>关于学校红领巾苹果园的项目式研究——苹果的奇妙之旅</t>
  </si>
  <si>
    <t>鲁明睿 、孙研博、赵俊楷、梅煜晗、吴梓萱</t>
  </si>
  <si>
    <t xml:space="preserve">王军、孙秀盼  </t>
  </si>
  <si>
    <t>小岛“变形记”——关于灵山岛如何成为“负碳岛”的调查研究</t>
  </si>
  <si>
    <t>青岛经济技术开发区实验小学教育集团（龙泉校区）</t>
  </si>
  <si>
    <t>张治豪、杨晨曦、宋元希、岳梓墨、徐梦琪</t>
  </si>
  <si>
    <t>谭纹</t>
  </si>
  <si>
    <t>剪刀下的传统文化探索之旅:我们的剪纸实践手记——中小学生剪纸综合实践创新成果</t>
  </si>
  <si>
    <t>青岛培文实验学校</t>
  </si>
  <si>
    <t>孙艺菲、刘国文、孟艺宸</t>
  </si>
  <si>
    <t>谢美玲、朱莲凤</t>
  </si>
  <si>
    <t>传承湿地保护使命，护航候鸟栖息征程——关于湿地保护的学习调查与实践研究</t>
  </si>
  <si>
    <t>青岛市城阳区天泰城学校</t>
  </si>
  <si>
    <t>李昕蔚、任雅楠、王媛、李宗汉、李佳远</t>
  </si>
  <si>
    <t>宋珊、刘云利</t>
  </si>
  <si>
    <t>AI让魔术更精彩——关于AI情绪识别助力魔术表演的调查研究</t>
  </si>
  <si>
    <t>贾皓正、马子茹、高奉业、朱栗文、徐正泽</t>
  </si>
  <si>
    <t>庄倩、王洋</t>
  </si>
  <si>
    <t>拒绝“剩”宴，打好粮食保卫战——关于对餐桌上的浪费的调查与探究</t>
  </si>
  <si>
    <t>牟嘉琪、王诗菡、曲昕毓、陆洁、王慕晞</t>
  </si>
  <si>
    <t>余秀婷</t>
  </si>
  <si>
    <t>关于“文化有滋味”——世界不同地区传统节日的探究</t>
  </si>
  <si>
    <t>高崇博、李沐梓、朱思锦、解圣阳、王俊淇</t>
  </si>
  <si>
    <t>丁扬</t>
  </si>
  <si>
    <t>岛城科技馆游客的讲解体验需求调研分析</t>
  </si>
  <si>
    <t>青岛西海岸新区凤凰岛小学</t>
  </si>
  <si>
    <t>刘芷琪、姜涵、张恩霖、管妙涵、鲁依萍</t>
  </si>
  <si>
    <t>刘一蓬</t>
  </si>
  <si>
    <t>关于数字化人工智能与生活关系的探索研究</t>
  </si>
  <si>
    <t>青岛西海岸新区港头小学</t>
  </si>
  <si>
    <t>唐于飞、孙艺歌、吕依、万昱冰、李梓伊</t>
  </si>
  <si>
    <t>孙新</t>
  </si>
  <si>
    <t>基于AI的新中国海军服演变与国防发展史的跨学科研究</t>
  </si>
  <si>
    <t>李亚轩、苏格、赵浩宇、张启航</t>
  </si>
  <si>
    <t>崔越</t>
  </si>
  <si>
    <t>关于小学生课外生活安排情况的研究</t>
  </si>
  <si>
    <t>李淯欣、赵一丹、刘润然、宋梦涵、于佳鹤</t>
  </si>
  <si>
    <t>王慧、相金霞</t>
  </si>
  <si>
    <t>从闭关锁国到改革开放：学会从失败中汲取力量</t>
  </si>
  <si>
    <t>莱西市沽河街道孙受小学</t>
  </si>
  <si>
    <t>姜雨涵、李墨、董桓荣、吴静怡、任梓涵</t>
  </si>
  <si>
    <t>李希梅</t>
  </si>
  <si>
    <t>“豆”转时空——解码“舌尖上的非遗”大田豆腐</t>
  </si>
  <si>
    <t>平度市旧店镇大田小学</t>
  </si>
  <si>
    <t>仉俊如、肇梦瑶、仉俊意</t>
  </si>
  <si>
    <t>李伟伟、王子好</t>
  </si>
  <si>
    <t>清明遇见AI：科技赋能传统节日</t>
  </si>
  <si>
    <t>青岛陵县路小学</t>
  </si>
  <si>
    <t>曾睿轩、蔡梓桐、黄誉凯、单子晨、韩佩琪</t>
  </si>
  <si>
    <t>张彦、王冠</t>
  </si>
  <si>
    <t>美丽青岛 “海”好有你——海洋生态与海岸线污染实地调查研究报告</t>
  </si>
  <si>
    <t>青岛市南京路小学</t>
  </si>
  <si>
    <t>侯雨橙、魏依晨、李彦诺、王志诚、刘夕溪</t>
  </si>
  <si>
    <t>宋璐、徐思思</t>
  </si>
  <si>
    <t>“榴”光溢彩，“榴”住美好——关于校园石榴文化的调查研究</t>
  </si>
  <si>
    <t>韩菁钰、邵琦凯、邵艺锟、董梓怡、彭佳馨</t>
  </si>
  <si>
    <t>赵丹、刘玉娇</t>
  </si>
  <si>
    <t>与自然之约——关于白沙河流域鸟类资源的研究与保护</t>
  </si>
  <si>
    <t>刘语桐、樊雨嘉、张安心、张睿宁、郝冠泽</t>
  </si>
  <si>
    <t>毕文彬、张娜</t>
  </si>
  <si>
    <t>探索地铁科技奥秘，铁轨上的梦想课堂——关于青岛地铁职业体验的实践探索</t>
  </si>
  <si>
    <t>青岛市城阳区正阳路小学</t>
  </si>
  <si>
    <t>佟昕泽、杨涵、廉佳怡、孙文涵、朱晋贤</t>
  </si>
  <si>
    <t>叶同梅、毕珺洁</t>
  </si>
  <si>
    <t>关于校园拐角防撞提示器的设计与研究</t>
  </si>
  <si>
    <t>田横岛省级旅游度假区泊子小学</t>
  </si>
  <si>
    <t>傅翊娴、张扬帆</t>
  </si>
  <si>
    <t>于美艳、傅可爱</t>
  </si>
  <si>
    <t>关于莲花山茶树种植及茶叶制作和销售的调查研究</t>
  </si>
  <si>
    <t>青岛市即墨区龙泉莲花山小学</t>
  </si>
  <si>
    <t>刘馨怡、宋立夏、常嘉轩、张润溪、王永棋</t>
  </si>
  <si>
    <t>宋培培</t>
  </si>
  <si>
    <t>探寻中国传统色--关于海天霞调染的实践与研究</t>
  </si>
  <si>
    <t>江佳荟、匡文宇、王艺静、张艺珊、江晨睿</t>
  </si>
  <si>
    <t>兰清雯、王宁</t>
  </si>
  <si>
    <t>寻找身边的“螺丝钉”——小学生践行雷锋精神实践活动探究报告</t>
  </si>
  <si>
    <t>丁启航、卢炜、王涵霖、张娣雅、吴昕轩</t>
  </si>
  <si>
    <t>鲁孝霞、徐峰</t>
  </si>
  <si>
    <t>关于AI点亮红船精神的研究</t>
  </si>
  <si>
    <t>许熙玥、赵梓睿、王俊伊、赵子涵、范昊成</t>
  </si>
  <si>
    <t>况凤茹</t>
  </si>
  <si>
    <t>探秘海底宝藏——认识海洋矿产</t>
  </si>
  <si>
    <t>青岛银海学校</t>
  </si>
  <si>
    <t>周同阳、陈冠锦、蔡佳乐、郑力诚</t>
  </si>
  <si>
    <t>张玉佳、孙柳</t>
  </si>
  <si>
    <t>局属</t>
  </si>
  <si>
    <t>花生的奇妙旅行——关于花生从种植到加工的研究</t>
  </si>
  <si>
    <t>胶州市洋河镇河西郭小学</t>
  </si>
  <si>
    <t>田若煊、李嘉欣、王艺诺、李洋萱、别鹤</t>
  </si>
  <si>
    <t>李刚、李倩倩</t>
  </si>
  <si>
    <t>“饮”不能少，“料”很重要——关于饮料与健康的调查研究</t>
  </si>
  <si>
    <t>莱西市洙河小学</t>
  </si>
  <si>
    <t>程钰茹、李婉如、王艺璇、李明轩</t>
  </si>
  <si>
    <t>任伟红、史汶晓</t>
  </si>
  <si>
    <t>关于蚕的生长过程及丝绸文化的研究性学习</t>
  </si>
  <si>
    <t>平度市东阁街道杭州路学校</t>
  </si>
  <si>
    <t>彭心恬、车睿、李和翼、唐亦琰、付若彤</t>
  </si>
  <si>
    <t>张静、赵杰</t>
  </si>
  <si>
    <t>环卫工人好帮手—雨水井垃圾桶</t>
  </si>
  <si>
    <t>青岛高新区银海学校</t>
  </si>
  <si>
    <t>孙晨睿、王思凯、李冠辉</t>
  </si>
  <si>
    <t>王健</t>
  </si>
  <si>
    <t>高新</t>
  </si>
  <si>
    <t>蚕宝宝的前世今生</t>
  </si>
  <si>
    <t>辛子乔、李禹衡、王彦霖、吴沛阳</t>
  </si>
  <si>
    <t>何玉、刘欣怡</t>
  </si>
  <si>
    <t>走进岁月的历史画卷——关于即墨古城灯光秀的调查与研究</t>
  </si>
  <si>
    <t>青岛市即墨区温泉南行小学</t>
  </si>
  <si>
    <t>谢子轩、白昱辰、韩丰润、韩睿、贾宏宇</t>
  </si>
  <si>
    <t>王健、江文华</t>
  </si>
  <si>
    <t>指尖上的传承—关于竹编镂刻的调查研究</t>
  </si>
  <si>
    <t>青岛市即墨区大信中心小学</t>
  </si>
  <si>
    <t>宋文博、孙婉婷、刘欣悦、兰鑫玥、邵琳溪</t>
  </si>
  <si>
    <t>王晓雅、晋显龙</t>
  </si>
  <si>
    <t>探究PM2.5职业危害与防治方法</t>
  </si>
  <si>
    <t>聂安奇、陈皓宇、徐澜玶、王萌、陈昊阳</t>
  </si>
  <si>
    <t>孙晓燕、李安然</t>
  </si>
  <si>
    <t>寻找遗失的技艺</t>
  </si>
  <si>
    <t>莱西市日庄镇中心小学</t>
  </si>
  <si>
    <t>李新瑶、邵秋逸、王紫菡、刘怡萱、丁若馨</t>
  </si>
  <si>
    <t>张铣军、程刚</t>
  </si>
  <si>
    <t>即墨老酒酿造工艺历史发展的调查研究</t>
  </si>
  <si>
    <t>青岛市即墨区田横高埠希望小学</t>
  </si>
  <si>
    <t>林乃泽、崔舒涵、孙雨杉</t>
  </si>
  <si>
    <t>邵立兴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</si>
</sst>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20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/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 shrinkToFit="1"/>
    </xf>
    <xf numFmtId="0" fontId="5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2"/>
  <sheetViews>
    <sheetView tabSelected="1" workbookViewId="0">
      <selection activeCell="C191" sqref="C191"/>
    </sheetView>
  </sheetViews>
  <sheetFormatPr defaultColWidth="9" defaultRowHeight="13.5" outlineLevelCol="7"/>
  <cols>
    <col min="1" max="1" width="5.125" style="2" customWidth="1"/>
    <col min="2" max="2" width="39.5" style="3" customWidth="1"/>
    <col min="3" max="3" width="25.125" style="3" customWidth="1"/>
    <col min="4" max="4" width="40.875" style="3" customWidth="1"/>
    <col min="5" max="5" width="16" style="3" customWidth="1"/>
    <col min="6" max="6" width="9" style="2"/>
    <col min="7" max="7" width="8.25" style="2" customWidth="1"/>
    <col min="8" max="8" width="9" style="4"/>
    <col min="9" max="16384" width="9" style="3"/>
  </cols>
  <sheetData>
    <row r="1" ht="27" customHeight="1" spans="1:7">
      <c r="A1" s="5" t="s">
        <v>0</v>
      </c>
      <c r="B1" s="5"/>
      <c r="C1" s="5"/>
      <c r="D1" s="5"/>
      <c r="E1" s="5"/>
      <c r="F1" s="5"/>
      <c r="G1" s="6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</row>
    <row r="3" s="1" customFormat="1" ht="27" customHeight="1" spans="1:8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1" t="s">
        <v>13</v>
      </c>
      <c r="H3" s="12"/>
    </row>
    <row r="4" s="1" customFormat="1" ht="27" customHeight="1" spans="1:8">
      <c r="A4" s="9">
        <v>2</v>
      </c>
      <c r="B4" s="13" t="s">
        <v>14</v>
      </c>
      <c r="C4" s="13" t="s">
        <v>15</v>
      </c>
      <c r="D4" s="13" t="s">
        <v>16</v>
      </c>
      <c r="E4" s="13" t="s">
        <v>17</v>
      </c>
      <c r="F4" s="11" t="s">
        <v>18</v>
      </c>
      <c r="G4" s="11" t="s">
        <v>13</v>
      </c>
      <c r="H4" s="12"/>
    </row>
    <row r="5" s="1" customFormat="1" ht="27" customHeight="1" spans="1:8">
      <c r="A5" s="9">
        <v>3</v>
      </c>
      <c r="B5" s="14" t="s">
        <v>19</v>
      </c>
      <c r="C5" s="14" t="s">
        <v>20</v>
      </c>
      <c r="D5" s="14" t="s">
        <v>21</v>
      </c>
      <c r="E5" s="14" t="s">
        <v>22</v>
      </c>
      <c r="F5" s="11" t="s">
        <v>23</v>
      </c>
      <c r="G5" s="11" t="s">
        <v>13</v>
      </c>
      <c r="H5" s="12"/>
    </row>
    <row r="6" s="1" customFormat="1" ht="27" customHeight="1" spans="1:8">
      <c r="A6" s="9">
        <v>4</v>
      </c>
      <c r="B6" s="13" t="s">
        <v>24</v>
      </c>
      <c r="C6" s="13" t="s">
        <v>25</v>
      </c>
      <c r="D6" s="13" t="s">
        <v>26</v>
      </c>
      <c r="E6" s="13" t="s">
        <v>27</v>
      </c>
      <c r="F6" s="11" t="s">
        <v>18</v>
      </c>
      <c r="G6" s="11" t="s">
        <v>13</v>
      </c>
      <c r="H6" s="12"/>
    </row>
    <row r="7" s="1" customFormat="1" ht="27" customHeight="1" spans="1:8">
      <c r="A7" s="9">
        <v>5</v>
      </c>
      <c r="B7" s="15" t="s">
        <v>28</v>
      </c>
      <c r="C7" s="16" t="s">
        <v>29</v>
      </c>
      <c r="D7" s="16" t="s">
        <v>30</v>
      </c>
      <c r="E7" s="15" t="s">
        <v>31</v>
      </c>
      <c r="F7" s="11" t="s">
        <v>32</v>
      </c>
      <c r="G7" s="11" t="s">
        <v>13</v>
      </c>
      <c r="H7" s="12"/>
    </row>
    <row r="8" s="1" customFormat="1" ht="27" customHeight="1" spans="1:8">
      <c r="A8" s="9">
        <v>6</v>
      </c>
      <c r="B8" s="10" t="s">
        <v>33</v>
      </c>
      <c r="C8" s="10" t="s">
        <v>34</v>
      </c>
      <c r="D8" s="10" t="s">
        <v>35</v>
      </c>
      <c r="E8" s="10" t="s">
        <v>36</v>
      </c>
      <c r="F8" s="11" t="s">
        <v>12</v>
      </c>
      <c r="G8" s="11" t="s">
        <v>13</v>
      </c>
      <c r="H8" s="12"/>
    </row>
    <row r="9" s="1" customFormat="1" ht="27" customHeight="1" spans="1:8">
      <c r="A9" s="9">
        <v>7</v>
      </c>
      <c r="B9" s="17" t="s">
        <v>37</v>
      </c>
      <c r="C9" s="17" t="s">
        <v>38</v>
      </c>
      <c r="D9" s="10" t="s">
        <v>39</v>
      </c>
      <c r="E9" s="17" t="s">
        <v>40</v>
      </c>
      <c r="F9" s="11" t="s">
        <v>41</v>
      </c>
      <c r="G9" s="11" t="s">
        <v>13</v>
      </c>
      <c r="H9" s="12"/>
    </row>
    <row r="10" s="1" customFormat="1" ht="27" customHeight="1" spans="1:8">
      <c r="A10" s="9">
        <v>8</v>
      </c>
      <c r="B10" s="10" t="s">
        <v>42</v>
      </c>
      <c r="C10" s="10" t="s">
        <v>43</v>
      </c>
      <c r="D10" s="10" t="s">
        <v>44</v>
      </c>
      <c r="E10" s="10" t="s">
        <v>45</v>
      </c>
      <c r="F10" s="11" t="s">
        <v>46</v>
      </c>
      <c r="G10" s="11" t="s">
        <v>13</v>
      </c>
      <c r="H10" s="12"/>
    </row>
    <row r="11" s="1" customFormat="1" ht="27" customHeight="1" spans="1:8">
      <c r="A11" s="9">
        <v>9</v>
      </c>
      <c r="B11" s="14" t="s">
        <v>47</v>
      </c>
      <c r="C11" s="14" t="s">
        <v>48</v>
      </c>
      <c r="D11" s="14" t="s">
        <v>49</v>
      </c>
      <c r="E11" s="14" t="s">
        <v>50</v>
      </c>
      <c r="F11" s="11" t="s">
        <v>23</v>
      </c>
      <c r="G11" s="11" t="s">
        <v>13</v>
      </c>
      <c r="H11" s="12"/>
    </row>
    <row r="12" s="1" customFormat="1" ht="27" customHeight="1" spans="1:8">
      <c r="A12" s="9">
        <v>10</v>
      </c>
      <c r="B12" s="18" t="s">
        <v>51</v>
      </c>
      <c r="C12" s="18" t="s">
        <v>52</v>
      </c>
      <c r="D12" s="19" t="s">
        <v>53</v>
      </c>
      <c r="E12" s="18" t="s">
        <v>54</v>
      </c>
      <c r="F12" s="11" t="s">
        <v>55</v>
      </c>
      <c r="G12" s="11" t="s">
        <v>13</v>
      </c>
      <c r="H12" s="12"/>
    </row>
    <row r="13" s="1" customFormat="1" ht="27" customHeight="1" spans="1:8">
      <c r="A13" s="9">
        <v>11</v>
      </c>
      <c r="B13" s="20" t="s">
        <v>56</v>
      </c>
      <c r="C13" s="20" t="s">
        <v>57</v>
      </c>
      <c r="D13" s="20" t="s">
        <v>58</v>
      </c>
      <c r="E13" s="20" t="s">
        <v>59</v>
      </c>
      <c r="F13" s="11" t="s">
        <v>60</v>
      </c>
      <c r="G13" s="11" t="s">
        <v>13</v>
      </c>
      <c r="H13" s="12"/>
    </row>
    <row r="14" s="1" customFormat="1" ht="27" customHeight="1" spans="1:8">
      <c r="A14" s="9">
        <v>12</v>
      </c>
      <c r="B14" s="14" t="s">
        <v>61</v>
      </c>
      <c r="C14" s="14" t="s">
        <v>62</v>
      </c>
      <c r="D14" s="14" t="s">
        <v>63</v>
      </c>
      <c r="E14" s="14" t="s">
        <v>64</v>
      </c>
      <c r="F14" s="11" t="s">
        <v>23</v>
      </c>
      <c r="G14" s="11" t="s">
        <v>13</v>
      </c>
      <c r="H14" s="12"/>
    </row>
    <row r="15" s="1" customFormat="1" ht="27" customHeight="1" spans="1:8">
      <c r="A15" s="9">
        <v>13</v>
      </c>
      <c r="B15" s="18" t="s">
        <v>65</v>
      </c>
      <c r="C15" s="21" t="s">
        <v>66</v>
      </c>
      <c r="D15" s="18" t="s">
        <v>67</v>
      </c>
      <c r="E15" s="21" t="s">
        <v>68</v>
      </c>
      <c r="F15" s="11" t="s">
        <v>69</v>
      </c>
      <c r="G15" s="11" t="s">
        <v>13</v>
      </c>
      <c r="H15" s="12"/>
    </row>
    <row r="16" s="1" customFormat="1" ht="27" customHeight="1" spans="1:8">
      <c r="A16" s="9">
        <v>14</v>
      </c>
      <c r="B16" s="20" t="s">
        <v>70</v>
      </c>
      <c r="C16" s="20" t="s">
        <v>71</v>
      </c>
      <c r="D16" s="20" t="s">
        <v>72</v>
      </c>
      <c r="E16" s="20" t="s">
        <v>73</v>
      </c>
      <c r="F16" s="11" t="s">
        <v>60</v>
      </c>
      <c r="G16" s="11" t="s">
        <v>13</v>
      </c>
      <c r="H16" s="12"/>
    </row>
    <row r="17" s="1" customFormat="1" ht="27" customHeight="1" spans="1:8">
      <c r="A17" s="9">
        <v>15</v>
      </c>
      <c r="B17" s="14" t="s">
        <v>74</v>
      </c>
      <c r="C17" s="14" t="s">
        <v>75</v>
      </c>
      <c r="D17" s="14" t="s">
        <v>76</v>
      </c>
      <c r="E17" s="14" t="s">
        <v>77</v>
      </c>
      <c r="F17" s="11" t="s">
        <v>23</v>
      </c>
      <c r="G17" s="11" t="s">
        <v>13</v>
      </c>
      <c r="H17" s="12"/>
    </row>
    <row r="18" s="1" customFormat="1" ht="27" customHeight="1" spans="1:8">
      <c r="A18" s="9">
        <v>16</v>
      </c>
      <c r="B18" s="18" t="s">
        <v>78</v>
      </c>
      <c r="C18" s="21" t="s">
        <v>79</v>
      </c>
      <c r="D18" s="21" t="s">
        <v>80</v>
      </c>
      <c r="E18" s="21" t="s">
        <v>81</v>
      </c>
      <c r="F18" s="11" t="s">
        <v>69</v>
      </c>
      <c r="G18" s="11" t="s">
        <v>13</v>
      </c>
      <c r="H18" s="12"/>
    </row>
    <row r="19" s="1" customFormat="1" ht="27" customHeight="1" spans="1:8">
      <c r="A19" s="9">
        <v>17</v>
      </c>
      <c r="B19" s="20" t="s">
        <v>82</v>
      </c>
      <c r="C19" s="20" t="s">
        <v>83</v>
      </c>
      <c r="D19" s="20" t="s">
        <v>84</v>
      </c>
      <c r="E19" s="20" t="s">
        <v>85</v>
      </c>
      <c r="F19" s="11" t="s">
        <v>60</v>
      </c>
      <c r="G19" s="11" t="s">
        <v>13</v>
      </c>
      <c r="H19" s="12"/>
    </row>
    <row r="20" s="1" customFormat="1" ht="27" customHeight="1" spans="1:8">
      <c r="A20" s="9">
        <v>18</v>
      </c>
      <c r="B20" s="10" t="s">
        <v>86</v>
      </c>
      <c r="C20" s="10" t="s">
        <v>87</v>
      </c>
      <c r="D20" s="10" t="s">
        <v>88</v>
      </c>
      <c r="E20" s="10" t="s">
        <v>89</v>
      </c>
      <c r="F20" s="11" t="s">
        <v>12</v>
      </c>
      <c r="G20" s="11" t="s">
        <v>13</v>
      </c>
      <c r="H20" s="12"/>
    </row>
    <row r="21" s="1" customFormat="1" ht="27" customHeight="1" spans="1:8">
      <c r="A21" s="9">
        <v>19</v>
      </c>
      <c r="B21" s="19" t="s">
        <v>90</v>
      </c>
      <c r="C21" s="19" t="s">
        <v>91</v>
      </c>
      <c r="D21" s="19" t="s">
        <v>92</v>
      </c>
      <c r="E21" s="19" t="s">
        <v>93</v>
      </c>
      <c r="F21" s="11" t="s">
        <v>55</v>
      </c>
      <c r="G21" s="11" t="s">
        <v>13</v>
      </c>
      <c r="H21" s="12"/>
    </row>
    <row r="22" s="1" customFormat="1" ht="27" customHeight="1" spans="1:8">
      <c r="A22" s="9">
        <v>20</v>
      </c>
      <c r="B22" s="14" t="s">
        <v>94</v>
      </c>
      <c r="C22" s="14" t="s">
        <v>95</v>
      </c>
      <c r="D22" s="14" t="s">
        <v>96</v>
      </c>
      <c r="E22" s="14" t="s">
        <v>97</v>
      </c>
      <c r="F22" s="11" t="s">
        <v>23</v>
      </c>
      <c r="G22" s="11" t="s">
        <v>13</v>
      </c>
      <c r="H22" s="12"/>
    </row>
    <row r="23" s="1" customFormat="1" ht="27" customHeight="1" spans="1:8">
      <c r="A23" s="9">
        <v>21</v>
      </c>
      <c r="B23" s="15" t="s">
        <v>98</v>
      </c>
      <c r="C23" s="16" t="s">
        <v>99</v>
      </c>
      <c r="D23" s="16" t="s">
        <v>100</v>
      </c>
      <c r="E23" s="15" t="s">
        <v>101</v>
      </c>
      <c r="F23" s="11" t="s">
        <v>32</v>
      </c>
      <c r="G23" s="11" t="s">
        <v>13</v>
      </c>
      <c r="H23" s="12"/>
    </row>
    <row r="24" s="1" customFormat="1" ht="27" customHeight="1" spans="1:8">
      <c r="A24" s="9">
        <v>22</v>
      </c>
      <c r="B24" s="14" t="s">
        <v>102</v>
      </c>
      <c r="C24" s="14" t="s">
        <v>48</v>
      </c>
      <c r="D24" s="14" t="s">
        <v>103</v>
      </c>
      <c r="E24" s="14" t="s">
        <v>104</v>
      </c>
      <c r="F24" s="11" t="s">
        <v>23</v>
      </c>
      <c r="G24" s="11" t="s">
        <v>13</v>
      </c>
      <c r="H24" s="12"/>
    </row>
    <row r="25" s="1" customFormat="1" ht="27" customHeight="1" spans="1:8">
      <c r="A25" s="9">
        <v>23</v>
      </c>
      <c r="B25" s="22" t="s">
        <v>105</v>
      </c>
      <c r="C25" s="22" t="s">
        <v>106</v>
      </c>
      <c r="D25" s="22" t="s">
        <v>107</v>
      </c>
      <c r="E25" s="22" t="s">
        <v>108</v>
      </c>
      <c r="F25" s="11" t="s">
        <v>41</v>
      </c>
      <c r="G25" s="11" t="s">
        <v>13</v>
      </c>
      <c r="H25" s="12"/>
    </row>
    <row r="26" s="1" customFormat="1" ht="27" customHeight="1" spans="1:8">
      <c r="A26" s="9">
        <v>24</v>
      </c>
      <c r="B26" s="10" t="s">
        <v>109</v>
      </c>
      <c r="C26" s="10" t="s">
        <v>110</v>
      </c>
      <c r="D26" s="10" t="s">
        <v>111</v>
      </c>
      <c r="E26" s="10" t="s">
        <v>112</v>
      </c>
      <c r="F26" s="11" t="s">
        <v>46</v>
      </c>
      <c r="G26" s="11" t="s">
        <v>13</v>
      </c>
      <c r="H26" s="12"/>
    </row>
    <row r="27" s="1" customFormat="1" ht="27" customHeight="1" spans="1:8">
      <c r="A27" s="9">
        <v>25</v>
      </c>
      <c r="B27" s="14" t="s">
        <v>113</v>
      </c>
      <c r="C27" s="14" t="s">
        <v>114</v>
      </c>
      <c r="D27" s="14" t="s">
        <v>115</v>
      </c>
      <c r="E27" s="14" t="s">
        <v>116</v>
      </c>
      <c r="F27" s="11" t="s">
        <v>23</v>
      </c>
      <c r="G27" s="11" t="s">
        <v>13</v>
      </c>
      <c r="H27" s="12"/>
    </row>
    <row r="28" s="1" customFormat="1" ht="27" customHeight="1" spans="1:8">
      <c r="A28" s="9">
        <v>26</v>
      </c>
      <c r="B28" s="14" t="s">
        <v>117</v>
      </c>
      <c r="C28" s="14" t="s">
        <v>114</v>
      </c>
      <c r="D28" s="14" t="s">
        <v>118</v>
      </c>
      <c r="E28" s="14" t="s">
        <v>119</v>
      </c>
      <c r="F28" s="11" t="s">
        <v>23</v>
      </c>
      <c r="G28" s="11" t="s">
        <v>13</v>
      </c>
      <c r="H28" s="12"/>
    </row>
    <row r="29" s="1" customFormat="1" ht="27" customHeight="1" spans="1:8">
      <c r="A29" s="9">
        <v>27</v>
      </c>
      <c r="B29" s="18" t="s">
        <v>120</v>
      </c>
      <c r="C29" s="21" t="s">
        <v>121</v>
      </c>
      <c r="D29" s="21" t="s">
        <v>122</v>
      </c>
      <c r="E29" s="21" t="s">
        <v>123</v>
      </c>
      <c r="F29" s="11" t="s">
        <v>69</v>
      </c>
      <c r="G29" s="11" t="s">
        <v>13</v>
      </c>
      <c r="H29" s="12"/>
    </row>
    <row r="30" s="1" customFormat="1" ht="27" customHeight="1" spans="1:8">
      <c r="A30" s="9">
        <v>28</v>
      </c>
      <c r="B30" s="10" t="s">
        <v>124</v>
      </c>
      <c r="C30" s="10" t="s">
        <v>110</v>
      </c>
      <c r="D30" s="10" t="s">
        <v>125</v>
      </c>
      <c r="E30" s="10" t="s">
        <v>126</v>
      </c>
      <c r="F30" s="11" t="s">
        <v>46</v>
      </c>
      <c r="G30" s="11" t="s">
        <v>13</v>
      </c>
      <c r="H30" s="12"/>
    </row>
    <row r="31" s="1" customFormat="1" ht="27" customHeight="1" spans="1:8">
      <c r="A31" s="9">
        <v>29</v>
      </c>
      <c r="B31" s="18" t="s">
        <v>127</v>
      </c>
      <c r="C31" s="21" t="s">
        <v>128</v>
      </c>
      <c r="D31" s="21" t="s">
        <v>129</v>
      </c>
      <c r="E31" s="21" t="s">
        <v>130</v>
      </c>
      <c r="F31" s="11" t="s">
        <v>69</v>
      </c>
      <c r="G31" s="11" t="s">
        <v>13</v>
      </c>
      <c r="H31" s="12"/>
    </row>
    <row r="32" s="1" customFormat="1" ht="27" customHeight="1" spans="1:8">
      <c r="A32" s="9">
        <v>30</v>
      </c>
      <c r="B32" s="23" t="s">
        <v>131</v>
      </c>
      <c r="C32" s="23" t="s">
        <v>132</v>
      </c>
      <c r="D32" s="23" t="s">
        <v>133</v>
      </c>
      <c r="E32" s="23" t="s">
        <v>134</v>
      </c>
      <c r="F32" s="11" t="s">
        <v>135</v>
      </c>
      <c r="G32" s="11" t="s">
        <v>13</v>
      </c>
      <c r="H32" s="12"/>
    </row>
    <row r="33" s="1" customFormat="1" ht="27" customHeight="1" spans="1:8">
      <c r="A33" s="9">
        <v>31</v>
      </c>
      <c r="B33" s="10" t="s">
        <v>136</v>
      </c>
      <c r="C33" s="10" t="s">
        <v>137</v>
      </c>
      <c r="D33" s="10" t="s">
        <v>138</v>
      </c>
      <c r="E33" s="10" t="s">
        <v>139</v>
      </c>
      <c r="F33" s="11" t="s">
        <v>46</v>
      </c>
      <c r="G33" s="11" t="s">
        <v>13</v>
      </c>
      <c r="H33" s="12"/>
    </row>
    <row r="34" s="1" customFormat="1" ht="27" customHeight="1" spans="1:8">
      <c r="A34" s="9">
        <v>32</v>
      </c>
      <c r="B34" s="18" t="s">
        <v>140</v>
      </c>
      <c r="C34" s="21" t="s">
        <v>141</v>
      </c>
      <c r="D34" s="21" t="s">
        <v>142</v>
      </c>
      <c r="E34" s="21" t="s">
        <v>143</v>
      </c>
      <c r="F34" s="11" t="s">
        <v>69</v>
      </c>
      <c r="G34" s="11" t="s">
        <v>13</v>
      </c>
      <c r="H34" s="12"/>
    </row>
    <row r="35" s="1" customFormat="1" ht="27" customHeight="1" spans="1:8">
      <c r="A35" s="9">
        <v>33</v>
      </c>
      <c r="B35" s="17" t="s">
        <v>144</v>
      </c>
      <c r="C35" s="17" t="s">
        <v>145</v>
      </c>
      <c r="D35" s="21" t="s">
        <v>146</v>
      </c>
      <c r="E35" s="17" t="s">
        <v>147</v>
      </c>
      <c r="F35" s="11" t="s">
        <v>41</v>
      </c>
      <c r="G35" s="11" t="s">
        <v>13</v>
      </c>
      <c r="H35" s="12"/>
    </row>
    <row r="36" s="1" customFormat="1" ht="27" customHeight="1" spans="1:8">
      <c r="A36" s="9">
        <v>34</v>
      </c>
      <c r="B36" s="14" t="s">
        <v>148</v>
      </c>
      <c r="C36" s="14" t="s">
        <v>114</v>
      </c>
      <c r="D36" s="21" t="s">
        <v>149</v>
      </c>
      <c r="E36" s="14" t="s">
        <v>150</v>
      </c>
      <c r="F36" s="11" t="s">
        <v>23</v>
      </c>
      <c r="G36" s="11" t="s">
        <v>13</v>
      </c>
      <c r="H36" s="12"/>
    </row>
    <row r="37" s="1" customFormat="1" ht="27" customHeight="1" spans="1:8">
      <c r="A37" s="9">
        <v>35</v>
      </c>
      <c r="B37" s="13" t="s">
        <v>151</v>
      </c>
      <c r="C37" s="13" t="s">
        <v>152</v>
      </c>
      <c r="D37" s="13" t="s">
        <v>153</v>
      </c>
      <c r="E37" s="13" t="s">
        <v>154</v>
      </c>
      <c r="F37" s="11" t="s">
        <v>18</v>
      </c>
      <c r="G37" s="11" t="s">
        <v>13</v>
      </c>
      <c r="H37" s="12"/>
    </row>
    <row r="38" s="1" customFormat="1" ht="27" customHeight="1" spans="1:8">
      <c r="A38" s="9">
        <v>36</v>
      </c>
      <c r="B38" s="10" t="s">
        <v>155</v>
      </c>
      <c r="C38" s="10" t="s">
        <v>9</v>
      </c>
      <c r="D38" s="10" t="s">
        <v>156</v>
      </c>
      <c r="E38" s="10" t="s">
        <v>157</v>
      </c>
      <c r="F38" s="11" t="s">
        <v>12</v>
      </c>
      <c r="G38" s="11" t="s">
        <v>13</v>
      </c>
      <c r="H38" s="12"/>
    </row>
    <row r="39" s="1" customFormat="1" ht="27" customHeight="1" spans="1:8">
      <c r="A39" s="9">
        <v>37</v>
      </c>
      <c r="B39" s="15" t="s">
        <v>158</v>
      </c>
      <c r="C39" s="16" t="s">
        <v>159</v>
      </c>
      <c r="D39" s="16" t="s">
        <v>160</v>
      </c>
      <c r="E39" s="15" t="s">
        <v>161</v>
      </c>
      <c r="F39" s="11" t="s">
        <v>32</v>
      </c>
      <c r="G39" s="11" t="s">
        <v>13</v>
      </c>
      <c r="H39" s="12"/>
    </row>
    <row r="40" s="1" customFormat="1" ht="27" customHeight="1" spans="1:8">
      <c r="A40" s="9">
        <v>38</v>
      </c>
      <c r="B40" s="13" t="s">
        <v>162</v>
      </c>
      <c r="C40" s="13" t="s">
        <v>163</v>
      </c>
      <c r="D40" s="13" t="s">
        <v>164</v>
      </c>
      <c r="E40" s="13" t="s">
        <v>165</v>
      </c>
      <c r="F40" s="11" t="s">
        <v>18</v>
      </c>
      <c r="G40" s="11" t="s">
        <v>13</v>
      </c>
      <c r="H40" s="12"/>
    </row>
    <row r="41" s="1" customFormat="1" ht="27" customHeight="1" spans="1:8">
      <c r="A41" s="9">
        <v>39</v>
      </c>
      <c r="B41" s="14" t="s">
        <v>166</v>
      </c>
      <c r="C41" s="14" t="s">
        <v>167</v>
      </c>
      <c r="D41" s="14" t="s">
        <v>168</v>
      </c>
      <c r="E41" s="14" t="s">
        <v>169</v>
      </c>
      <c r="F41" s="11" t="s">
        <v>23</v>
      </c>
      <c r="G41" s="11" t="s">
        <v>13</v>
      </c>
      <c r="H41" s="12"/>
    </row>
    <row r="42" s="1" customFormat="1" ht="27" customHeight="1" spans="1:8">
      <c r="A42" s="9">
        <v>40</v>
      </c>
      <c r="B42" s="14" t="s">
        <v>170</v>
      </c>
      <c r="C42" s="14" t="s">
        <v>171</v>
      </c>
      <c r="D42" s="14" t="s">
        <v>172</v>
      </c>
      <c r="E42" s="14" t="s">
        <v>173</v>
      </c>
      <c r="F42" s="11" t="s">
        <v>23</v>
      </c>
      <c r="G42" s="11" t="s">
        <v>13</v>
      </c>
      <c r="H42" s="12"/>
    </row>
    <row r="43" s="1" customFormat="1" ht="27" customHeight="1" spans="1:8">
      <c r="A43" s="9">
        <v>41</v>
      </c>
      <c r="B43" s="10" t="s">
        <v>174</v>
      </c>
      <c r="C43" s="10" t="s">
        <v>175</v>
      </c>
      <c r="D43" s="10" t="s">
        <v>176</v>
      </c>
      <c r="E43" s="10" t="s">
        <v>177</v>
      </c>
      <c r="F43" s="11" t="s">
        <v>12</v>
      </c>
      <c r="G43" s="11" t="s">
        <v>13</v>
      </c>
      <c r="H43" s="12"/>
    </row>
    <row r="44" s="1" customFormat="1" ht="27" customHeight="1" spans="1:8">
      <c r="A44" s="9">
        <v>42</v>
      </c>
      <c r="B44" s="18" t="s">
        <v>178</v>
      </c>
      <c r="C44" s="21" t="s">
        <v>179</v>
      </c>
      <c r="D44" s="21" t="s">
        <v>180</v>
      </c>
      <c r="E44" s="21" t="s">
        <v>181</v>
      </c>
      <c r="F44" s="11" t="s">
        <v>69</v>
      </c>
      <c r="G44" s="11" t="s">
        <v>13</v>
      </c>
      <c r="H44" s="12"/>
    </row>
    <row r="45" s="1" customFormat="1" ht="27" customHeight="1" spans="1:8">
      <c r="A45" s="9">
        <v>43</v>
      </c>
      <c r="B45" s="23" t="s">
        <v>182</v>
      </c>
      <c r="C45" s="23" t="s">
        <v>183</v>
      </c>
      <c r="D45" s="23" t="s">
        <v>184</v>
      </c>
      <c r="E45" s="23" t="s">
        <v>185</v>
      </c>
      <c r="F45" s="11" t="s">
        <v>135</v>
      </c>
      <c r="G45" s="11" t="s">
        <v>13</v>
      </c>
      <c r="H45" s="12"/>
    </row>
    <row r="46" s="1" customFormat="1" ht="27" customHeight="1" spans="1:8">
      <c r="A46" s="9">
        <v>44</v>
      </c>
      <c r="B46" s="13" t="s">
        <v>186</v>
      </c>
      <c r="C46" s="13" t="s">
        <v>187</v>
      </c>
      <c r="D46" s="13" t="s">
        <v>188</v>
      </c>
      <c r="E46" s="13" t="s">
        <v>189</v>
      </c>
      <c r="F46" s="11" t="s">
        <v>18</v>
      </c>
      <c r="G46" s="11" t="s">
        <v>13</v>
      </c>
      <c r="H46" s="12"/>
    </row>
    <row r="47" s="1" customFormat="1" ht="27" customHeight="1" spans="1:8">
      <c r="A47" s="9">
        <v>45</v>
      </c>
      <c r="B47" s="17" t="s">
        <v>190</v>
      </c>
      <c r="C47" s="17" t="s">
        <v>191</v>
      </c>
      <c r="D47" s="13" t="s">
        <v>192</v>
      </c>
      <c r="E47" s="17" t="s">
        <v>193</v>
      </c>
      <c r="F47" s="11" t="s">
        <v>41</v>
      </c>
      <c r="G47" s="11" t="s">
        <v>13</v>
      </c>
      <c r="H47" s="12"/>
    </row>
    <row r="48" s="1" customFormat="1" ht="27" customHeight="1" spans="1:8">
      <c r="A48" s="9">
        <v>46</v>
      </c>
      <c r="B48" s="15" t="s">
        <v>194</v>
      </c>
      <c r="C48" s="16" t="s">
        <v>195</v>
      </c>
      <c r="D48" s="16" t="s">
        <v>196</v>
      </c>
      <c r="E48" s="15" t="s">
        <v>197</v>
      </c>
      <c r="F48" s="11" t="s">
        <v>32</v>
      </c>
      <c r="G48" s="11" t="s">
        <v>13</v>
      </c>
      <c r="H48" s="12"/>
    </row>
    <row r="49" s="1" customFormat="1" ht="27" customHeight="1" spans="1:8">
      <c r="A49" s="9">
        <v>47</v>
      </c>
      <c r="B49" s="13" t="s">
        <v>198</v>
      </c>
      <c r="C49" s="13" t="s">
        <v>199</v>
      </c>
      <c r="D49" s="13" t="s">
        <v>200</v>
      </c>
      <c r="E49" s="13" t="s">
        <v>201</v>
      </c>
      <c r="F49" s="11" t="s">
        <v>18</v>
      </c>
      <c r="G49" s="11" t="s">
        <v>13</v>
      </c>
      <c r="H49" s="12"/>
    </row>
    <row r="50" s="1" customFormat="1" ht="27" customHeight="1" spans="1:8">
      <c r="A50" s="9">
        <v>48</v>
      </c>
      <c r="B50" s="10" t="s">
        <v>202</v>
      </c>
      <c r="C50" s="10" t="s">
        <v>9</v>
      </c>
      <c r="D50" s="10" t="s">
        <v>203</v>
      </c>
      <c r="E50" s="10" t="s">
        <v>204</v>
      </c>
      <c r="F50" s="11" t="s">
        <v>12</v>
      </c>
      <c r="G50" s="11" t="s">
        <v>13</v>
      </c>
      <c r="H50" s="12"/>
    </row>
    <row r="51" s="1" customFormat="1" ht="27" customHeight="1" spans="1:8">
      <c r="A51" s="9">
        <v>49</v>
      </c>
      <c r="B51" s="17" t="s">
        <v>205</v>
      </c>
      <c r="C51" s="17" t="s">
        <v>206</v>
      </c>
      <c r="D51" s="13" t="s">
        <v>207</v>
      </c>
      <c r="E51" s="17" t="s">
        <v>208</v>
      </c>
      <c r="F51" s="11" t="s">
        <v>41</v>
      </c>
      <c r="G51" s="11" t="s">
        <v>13</v>
      </c>
      <c r="H51" s="12"/>
    </row>
    <row r="52" s="1" customFormat="1" ht="27" customHeight="1" spans="1:8">
      <c r="A52" s="9">
        <v>50</v>
      </c>
      <c r="B52" s="15" t="s">
        <v>209</v>
      </c>
      <c r="C52" s="16" t="s">
        <v>210</v>
      </c>
      <c r="D52" s="16" t="s">
        <v>211</v>
      </c>
      <c r="E52" s="15" t="s">
        <v>212</v>
      </c>
      <c r="F52" s="11" t="s">
        <v>32</v>
      </c>
      <c r="G52" s="11" t="s">
        <v>13</v>
      </c>
      <c r="H52" s="12"/>
    </row>
    <row r="53" s="1" customFormat="1" ht="27" customHeight="1" spans="1:8">
      <c r="A53" s="9">
        <v>51</v>
      </c>
      <c r="B53" s="10" t="s">
        <v>213</v>
      </c>
      <c r="C53" s="10" t="s">
        <v>214</v>
      </c>
      <c r="D53" s="10" t="s">
        <v>215</v>
      </c>
      <c r="E53" s="10" t="s">
        <v>216</v>
      </c>
      <c r="F53" s="11" t="s">
        <v>46</v>
      </c>
      <c r="G53" s="11" t="s">
        <v>217</v>
      </c>
      <c r="H53" s="12"/>
    </row>
    <row r="54" s="1" customFormat="1" ht="27" customHeight="1" spans="1:8">
      <c r="A54" s="9">
        <v>52</v>
      </c>
      <c r="B54" s="17" t="s">
        <v>218</v>
      </c>
      <c r="C54" s="17" t="s">
        <v>219</v>
      </c>
      <c r="D54" s="10" t="s">
        <v>220</v>
      </c>
      <c r="E54" s="17" t="s">
        <v>221</v>
      </c>
      <c r="F54" s="11" t="s">
        <v>41</v>
      </c>
      <c r="G54" s="11" t="s">
        <v>217</v>
      </c>
      <c r="H54" s="12"/>
    </row>
    <row r="55" s="1" customFormat="1" ht="27" customHeight="1" spans="1:8">
      <c r="A55" s="9">
        <v>53</v>
      </c>
      <c r="B55" s="21" t="s">
        <v>222</v>
      </c>
      <c r="C55" s="21" t="s">
        <v>121</v>
      </c>
      <c r="D55" s="21" t="s">
        <v>223</v>
      </c>
      <c r="E55" s="21" t="s">
        <v>224</v>
      </c>
      <c r="F55" s="11" t="s">
        <v>69</v>
      </c>
      <c r="G55" s="11" t="s">
        <v>217</v>
      </c>
      <c r="H55" s="12"/>
    </row>
    <row r="56" s="1" customFormat="1" ht="27" customHeight="1" spans="1:8">
      <c r="A56" s="9">
        <v>54</v>
      </c>
      <c r="B56" s="10" t="s">
        <v>225</v>
      </c>
      <c r="C56" s="10" t="s">
        <v>226</v>
      </c>
      <c r="D56" s="10" t="s">
        <v>227</v>
      </c>
      <c r="E56" s="10" t="s">
        <v>228</v>
      </c>
      <c r="F56" s="11" t="s">
        <v>46</v>
      </c>
      <c r="G56" s="11" t="s">
        <v>217</v>
      </c>
      <c r="H56" s="12"/>
    </row>
    <row r="57" s="1" customFormat="1" ht="27" customHeight="1" spans="1:8">
      <c r="A57" s="9">
        <v>55</v>
      </c>
      <c r="B57" s="18" t="s">
        <v>229</v>
      </c>
      <c r="C57" s="21" t="s">
        <v>230</v>
      </c>
      <c r="D57" s="18" t="s">
        <v>231</v>
      </c>
      <c r="E57" s="21" t="s">
        <v>232</v>
      </c>
      <c r="F57" s="11" t="s">
        <v>69</v>
      </c>
      <c r="G57" s="11" t="s">
        <v>217</v>
      </c>
      <c r="H57" s="12"/>
    </row>
    <row r="58" s="1" customFormat="1" ht="27" customHeight="1" spans="1:8">
      <c r="A58" s="9">
        <v>56</v>
      </c>
      <c r="B58" s="15" t="s">
        <v>233</v>
      </c>
      <c r="C58" s="16" t="s">
        <v>234</v>
      </c>
      <c r="D58" s="16" t="s">
        <v>235</v>
      </c>
      <c r="E58" s="15" t="s">
        <v>236</v>
      </c>
      <c r="F58" s="11" t="s">
        <v>32</v>
      </c>
      <c r="G58" s="11" t="s">
        <v>217</v>
      </c>
      <c r="H58" s="12"/>
    </row>
    <row r="59" s="1" customFormat="1" ht="27" customHeight="1" spans="1:8">
      <c r="A59" s="9">
        <v>57</v>
      </c>
      <c r="B59" s="17" t="s">
        <v>237</v>
      </c>
      <c r="C59" s="17" t="s">
        <v>238</v>
      </c>
      <c r="D59" s="21" t="s">
        <v>239</v>
      </c>
      <c r="E59" s="17" t="s">
        <v>240</v>
      </c>
      <c r="F59" s="11" t="s">
        <v>41</v>
      </c>
      <c r="G59" s="11" t="s">
        <v>217</v>
      </c>
      <c r="H59" s="12"/>
    </row>
    <row r="60" s="1" customFormat="1" ht="27" customHeight="1" spans="1:8">
      <c r="A60" s="9">
        <v>58</v>
      </c>
      <c r="B60" s="13" t="s">
        <v>241</v>
      </c>
      <c r="C60" s="13" t="s">
        <v>242</v>
      </c>
      <c r="D60" s="13" t="s">
        <v>243</v>
      </c>
      <c r="E60" s="13" t="s">
        <v>244</v>
      </c>
      <c r="F60" s="11" t="s">
        <v>18</v>
      </c>
      <c r="G60" s="11" t="s">
        <v>217</v>
      </c>
      <c r="H60" s="12"/>
    </row>
    <row r="61" s="1" customFormat="1" ht="27" customHeight="1" spans="1:8">
      <c r="A61" s="9">
        <v>59</v>
      </c>
      <c r="B61" s="17" t="s">
        <v>245</v>
      </c>
      <c r="C61" s="17" t="s">
        <v>246</v>
      </c>
      <c r="D61" s="21" t="s">
        <v>247</v>
      </c>
      <c r="E61" s="17" t="s">
        <v>248</v>
      </c>
      <c r="F61" s="11" t="s">
        <v>41</v>
      </c>
      <c r="G61" s="11" t="s">
        <v>217</v>
      </c>
      <c r="H61" s="12"/>
    </row>
    <row r="62" s="1" customFormat="1" ht="27" customHeight="1" spans="1:8">
      <c r="A62" s="9">
        <v>60</v>
      </c>
      <c r="B62" s="15" t="s">
        <v>249</v>
      </c>
      <c r="C62" s="16" t="s">
        <v>250</v>
      </c>
      <c r="D62" s="16" t="s">
        <v>251</v>
      </c>
      <c r="E62" s="15" t="s">
        <v>252</v>
      </c>
      <c r="F62" s="11" t="s">
        <v>32</v>
      </c>
      <c r="G62" s="11" t="s">
        <v>217</v>
      </c>
      <c r="H62" s="12"/>
    </row>
    <row r="63" s="1" customFormat="1" ht="27" customHeight="1" spans="1:8">
      <c r="A63" s="9">
        <v>61</v>
      </c>
      <c r="B63" s="15" t="s">
        <v>253</v>
      </c>
      <c r="C63" s="16" t="s">
        <v>254</v>
      </c>
      <c r="D63" s="16" t="s">
        <v>255</v>
      </c>
      <c r="E63" s="15" t="s">
        <v>256</v>
      </c>
      <c r="F63" s="11" t="s">
        <v>32</v>
      </c>
      <c r="G63" s="11" t="s">
        <v>217</v>
      </c>
      <c r="H63" s="12"/>
    </row>
    <row r="64" s="1" customFormat="1" ht="27" customHeight="1" spans="1:8">
      <c r="A64" s="9">
        <v>62</v>
      </c>
      <c r="B64" s="20" t="s">
        <v>257</v>
      </c>
      <c r="C64" s="20" t="s">
        <v>258</v>
      </c>
      <c r="D64" s="16" t="s">
        <v>259</v>
      </c>
      <c r="E64" s="20" t="s">
        <v>260</v>
      </c>
      <c r="F64" s="11" t="s">
        <v>60</v>
      </c>
      <c r="G64" s="11" t="s">
        <v>217</v>
      </c>
      <c r="H64" s="12"/>
    </row>
    <row r="65" s="1" customFormat="1" ht="27" customHeight="1" spans="1:8">
      <c r="A65" s="9">
        <v>63</v>
      </c>
      <c r="B65" s="14" t="s">
        <v>261</v>
      </c>
      <c r="C65" s="14" t="s">
        <v>262</v>
      </c>
      <c r="D65" s="14" t="s">
        <v>263</v>
      </c>
      <c r="E65" s="14" t="s">
        <v>264</v>
      </c>
      <c r="F65" s="11" t="s">
        <v>23</v>
      </c>
      <c r="G65" s="11" t="s">
        <v>217</v>
      </c>
      <c r="H65" s="12"/>
    </row>
    <row r="66" s="1" customFormat="1" ht="27" customHeight="1" spans="1:8">
      <c r="A66" s="9">
        <v>64</v>
      </c>
      <c r="B66" s="13" t="s">
        <v>265</v>
      </c>
      <c r="C66" s="13" t="s">
        <v>266</v>
      </c>
      <c r="D66" s="13" t="s">
        <v>267</v>
      </c>
      <c r="E66" s="13" t="s">
        <v>268</v>
      </c>
      <c r="F66" s="11" t="s">
        <v>18</v>
      </c>
      <c r="G66" s="11" t="s">
        <v>217</v>
      </c>
      <c r="H66" s="12"/>
    </row>
    <row r="67" s="1" customFormat="1" ht="27" customHeight="1" spans="1:8">
      <c r="A67" s="9">
        <v>65</v>
      </c>
      <c r="B67" s="18" t="s">
        <v>269</v>
      </c>
      <c r="C67" s="21" t="s">
        <v>270</v>
      </c>
      <c r="D67" s="21" t="s">
        <v>271</v>
      </c>
      <c r="E67" s="21" t="s">
        <v>272</v>
      </c>
      <c r="F67" s="11" t="s">
        <v>69</v>
      </c>
      <c r="G67" s="11" t="s">
        <v>217</v>
      </c>
      <c r="H67" s="12"/>
    </row>
    <row r="68" s="1" customFormat="1" ht="27" customHeight="1" spans="1:8">
      <c r="A68" s="9">
        <v>66</v>
      </c>
      <c r="B68" s="21" t="s">
        <v>273</v>
      </c>
      <c r="C68" s="21" t="s">
        <v>274</v>
      </c>
      <c r="D68" s="21" t="s">
        <v>275</v>
      </c>
      <c r="E68" s="21" t="s">
        <v>276</v>
      </c>
      <c r="F68" s="11" t="s">
        <v>69</v>
      </c>
      <c r="G68" s="11" t="s">
        <v>217</v>
      </c>
      <c r="H68" s="12"/>
    </row>
    <row r="69" s="1" customFormat="1" ht="27" customHeight="1" spans="1:8">
      <c r="A69" s="9">
        <v>67</v>
      </c>
      <c r="B69" s="18" t="s">
        <v>277</v>
      </c>
      <c r="C69" s="21" t="s">
        <v>79</v>
      </c>
      <c r="D69" s="21" t="s">
        <v>278</v>
      </c>
      <c r="E69" s="21" t="s">
        <v>279</v>
      </c>
      <c r="F69" s="11" t="s">
        <v>69</v>
      </c>
      <c r="G69" s="11" t="s">
        <v>217</v>
      </c>
      <c r="H69" s="12"/>
    </row>
    <row r="70" s="1" customFormat="1" ht="27" customHeight="1" spans="1:8">
      <c r="A70" s="9">
        <v>68</v>
      </c>
      <c r="B70" s="17" t="s">
        <v>280</v>
      </c>
      <c r="C70" s="17" t="s">
        <v>281</v>
      </c>
      <c r="D70" s="13" t="s">
        <v>282</v>
      </c>
      <c r="E70" s="17" t="s">
        <v>283</v>
      </c>
      <c r="F70" s="11" t="s">
        <v>41</v>
      </c>
      <c r="G70" s="11" t="s">
        <v>217</v>
      </c>
      <c r="H70" s="12"/>
    </row>
    <row r="71" s="1" customFormat="1" ht="27" customHeight="1" spans="1:8">
      <c r="A71" s="9">
        <v>69</v>
      </c>
      <c r="B71" s="19" t="s">
        <v>284</v>
      </c>
      <c r="C71" s="19" t="s">
        <v>285</v>
      </c>
      <c r="D71" s="19" t="s">
        <v>286</v>
      </c>
      <c r="E71" s="19" t="s">
        <v>287</v>
      </c>
      <c r="F71" s="11" t="s">
        <v>55</v>
      </c>
      <c r="G71" s="11" t="s">
        <v>217</v>
      </c>
      <c r="H71" s="12"/>
    </row>
    <row r="72" s="1" customFormat="1" ht="27" customHeight="1" spans="1:8">
      <c r="A72" s="9">
        <v>70</v>
      </c>
      <c r="B72" s="20" t="s">
        <v>288</v>
      </c>
      <c r="C72" s="20" t="s">
        <v>289</v>
      </c>
      <c r="D72" s="20" t="s">
        <v>290</v>
      </c>
      <c r="E72" s="20" t="s">
        <v>291</v>
      </c>
      <c r="F72" s="11" t="s">
        <v>60</v>
      </c>
      <c r="G72" s="11" t="s">
        <v>217</v>
      </c>
      <c r="H72" s="12"/>
    </row>
    <row r="73" s="1" customFormat="1" ht="27" customHeight="1" spans="1:8">
      <c r="A73" s="9">
        <v>71</v>
      </c>
      <c r="B73" s="10" t="s">
        <v>292</v>
      </c>
      <c r="C73" s="10" t="s">
        <v>293</v>
      </c>
      <c r="D73" s="10" t="s">
        <v>294</v>
      </c>
      <c r="E73" s="10" t="s">
        <v>295</v>
      </c>
      <c r="F73" s="11" t="s">
        <v>12</v>
      </c>
      <c r="G73" s="11" t="s">
        <v>217</v>
      </c>
      <c r="H73" s="12"/>
    </row>
    <row r="74" s="1" customFormat="1" ht="27" customHeight="1" spans="1:8">
      <c r="A74" s="9">
        <v>72</v>
      </c>
      <c r="B74" s="10" t="s">
        <v>296</v>
      </c>
      <c r="C74" s="10" t="s">
        <v>87</v>
      </c>
      <c r="D74" s="10" t="s">
        <v>297</v>
      </c>
      <c r="E74" s="10" t="s">
        <v>298</v>
      </c>
      <c r="F74" s="11" t="s">
        <v>12</v>
      </c>
      <c r="G74" s="11" t="s">
        <v>217</v>
      </c>
      <c r="H74" s="12"/>
    </row>
    <row r="75" s="1" customFormat="1" ht="27" customHeight="1" spans="1:8">
      <c r="A75" s="9">
        <v>73</v>
      </c>
      <c r="B75" s="11" t="s">
        <v>299</v>
      </c>
      <c r="C75" s="16" t="s">
        <v>300</v>
      </c>
      <c r="D75" s="16" t="s">
        <v>301</v>
      </c>
      <c r="E75" s="15" t="s">
        <v>302</v>
      </c>
      <c r="F75" s="11" t="s">
        <v>32</v>
      </c>
      <c r="G75" s="11" t="s">
        <v>217</v>
      </c>
      <c r="H75" s="12"/>
    </row>
    <row r="76" s="1" customFormat="1" ht="27" customHeight="1" spans="1:8">
      <c r="A76" s="9">
        <v>74</v>
      </c>
      <c r="B76" s="23" t="s">
        <v>303</v>
      </c>
      <c r="C76" s="23" t="s">
        <v>304</v>
      </c>
      <c r="D76" s="23" t="s">
        <v>305</v>
      </c>
      <c r="E76" s="24" t="s">
        <v>306</v>
      </c>
      <c r="F76" s="11" t="s">
        <v>135</v>
      </c>
      <c r="G76" s="11" t="s">
        <v>217</v>
      </c>
      <c r="H76" s="12"/>
    </row>
    <row r="77" s="1" customFormat="1" ht="27" customHeight="1" spans="1:8">
      <c r="A77" s="9">
        <v>75</v>
      </c>
      <c r="B77" s="10" t="s">
        <v>307</v>
      </c>
      <c r="C77" s="10" t="s">
        <v>308</v>
      </c>
      <c r="D77" s="10" t="s">
        <v>309</v>
      </c>
      <c r="E77" s="10" t="s">
        <v>310</v>
      </c>
      <c r="F77" s="11" t="s">
        <v>46</v>
      </c>
      <c r="G77" s="11" t="s">
        <v>217</v>
      </c>
      <c r="H77" s="12"/>
    </row>
    <row r="78" s="1" customFormat="1" ht="27" customHeight="1" spans="1:8">
      <c r="A78" s="9">
        <v>76</v>
      </c>
      <c r="B78" s="20" t="s">
        <v>311</v>
      </c>
      <c r="C78" s="20" t="s">
        <v>312</v>
      </c>
      <c r="D78" s="20" t="s">
        <v>313</v>
      </c>
      <c r="E78" s="20" t="s">
        <v>314</v>
      </c>
      <c r="F78" s="11" t="s">
        <v>60</v>
      </c>
      <c r="G78" s="11" t="s">
        <v>217</v>
      </c>
      <c r="H78" s="12"/>
    </row>
    <row r="79" s="1" customFormat="1" ht="27" customHeight="1" spans="1:8">
      <c r="A79" s="9">
        <v>77</v>
      </c>
      <c r="B79" s="10" t="s">
        <v>315</v>
      </c>
      <c r="C79" s="10" t="s">
        <v>316</v>
      </c>
      <c r="D79" s="10" t="s">
        <v>317</v>
      </c>
      <c r="E79" s="10" t="s">
        <v>318</v>
      </c>
      <c r="F79" s="11" t="s">
        <v>12</v>
      </c>
      <c r="G79" s="11" t="s">
        <v>217</v>
      </c>
      <c r="H79" s="12"/>
    </row>
    <row r="80" s="1" customFormat="1" ht="27" customHeight="1" spans="1:8">
      <c r="A80" s="9">
        <v>78</v>
      </c>
      <c r="B80" s="20" t="s">
        <v>319</v>
      </c>
      <c r="C80" s="20" t="s">
        <v>320</v>
      </c>
      <c r="D80" s="20" t="s">
        <v>321</v>
      </c>
      <c r="E80" s="20" t="s">
        <v>322</v>
      </c>
      <c r="F80" s="11" t="s">
        <v>60</v>
      </c>
      <c r="G80" s="11" t="s">
        <v>217</v>
      </c>
      <c r="H80" s="12"/>
    </row>
    <row r="81" s="1" customFormat="1" ht="27" customHeight="1" spans="1:8">
      <c r="A81" s="9">
        <v>79</v>
      </c>
      <c r="B81" s="18" t="s">
        <v>323</v>
      </c>
      <c r="C81" s="21" t="s">
        <v>324</v>
      </c>
      <c r="D81" s="21" t="s">
        <v>325</v>
      </c>
      <c r="E81" s="21" t="s">
        <v>326</v>
      </c>
      <c r="F81" s="11" t="s">
        <v>69</v>
      </c>
      <c r="G81" s="11" t="s">
        <v>217</v>
      </c>
      <c r="H81" s="12"/>
    </row>
    <row r="82" s="1" customFormat="1" ht="27" customHeight="1" spans="1:8">
      <c r="A82" s="9">
        <v>80</v>
      </c>
      <c r="B82" s="18" t="s">
        <v>327</v>
      </c>
      <c r="C82" s="21" t="s">
        <v>328</v>
      </c>
      <c r="D82" s="21" t="s">
        <v>329</v>
      </c>
      <c r="E82" s="21" t="s">
        <v>330</v>
      </c>
      <c r="F82" s="11" t="s">
        <v>69</v>
      </c>
      <c r="G82" s="11" t="s">
        <v>217</v>
      </c>
      <c r="H82" s="12"/>
    </row>
    <row r="83" s="1" customFormat="1" ht="27" customHeight="1" spans="1:8">
      <c r="A83" s="9">
        <v>81</v>
      </c>
      <c r="B83" s="17" t="s">
        <v>331</v>
      </c>
      <c r="C83" s="17" t="s">
        <v>332</v>
      </c>
      <c r="D83" s="20" t="s">
        <v>333</v>
      </c>
      <c r="E83" s="17" t="s">
        <v>334</v>
      </c>
      <c r="F83" s="11" t="s">
        <v>41</v>
      </c>
      <c r="G83" s="11" t="s">
        <v>217</v>
      </c>
      <c r="H83" s="12"/>
    </row>
    <row r="84" s="1" customFormat="1" ht="27" customHeight="1" spans="1:8">
      <c r="A84" s="9">
        <v>82</v>
      </c>
      <c r="B84" s="19" t="s">
        <v>335</v>
      </c>
      <c r="C84" s="19" t="s">
        <v>336</v>
      </c>
      <c r="D84" s="19" t="s">
        <v>337</v>
      </c>
      <c r="E84" s="19" t="s">
        <v>338</v>
      </c>
      <c r="F84" s="11" t="s">
        <v>55</v>
      </c>
      <c r="G84" s="11" t="s">
        <v>217</v>
      </c>
      <c r="H84" s="12"/>
    </row>
    <row r="85" s="1" customFormat="1" ht="27" customHeight="1" spans="1:8">
      <c r="A85" s="9">
        <v>83</v>
      </c>
      <c r="B85" s="13" t="s">
        <v>339</v>
      </c>
      <c r="C85" s="13" t="s">
        <v>340</v>
      </c>
      <c r="D85" s="13" t="s">
        <v>341</v>
      </c>
      <c r="E85" s="13" t="s">
        <v>342</v>
      </c>
      <c r="F85" s="11" t="s">
        <v>18</v>
      </c>
      <c r="G85" s="11" t="s">
        <v>217</v>
      </c>
      <c r="H85" s="12"/>
    </row>
    <row r="86" s="1" customFormat="1" ht="27" customHeight="1" spans="1:8">
      <c r="A86" s="9">
        <v>84</v>
      </c>
      <c r="B86" s="14" t="s">
        <v>343</v>
      </c>
      <c r="C86" s="14" t="s">
        <v>95</v>
      </c>
      <c r="D86" s="14" t="s">
        <v>344</v>
      </c>
      <c r="E86" s="14" t="s">
        <v>345</v>
      </c>
      <c r="F86" s="11" t="s">
        <v>23</v>
      </c>
      <c r="G86" s="11" t="s">
        <v>217</v>
      </c>
      <c r="H86" s="12"/>
    </row>
    <row r="87" s="1" customFormat="1" ht="27" customHeight="1" spans="1:8">
      <c r="A87" s="9">
        <v>85</v>
      </c>
      <c r="B87" s="14" t="s">
        <v>346</v>
      </c>
      <c r="C87" s="14" t="s">
        <v>347</v>
      </c>
      <c r="D87" s="14" t="s">
        <v>348</v>
      </c>
      <c r="E87" s="14" t="s">
        <v>349</v>
      </c>
      <c r="F87" s="11" t="s">
        <v>23</v>
      </c>
      <c r="G87" s="11" t="s">
        <v>217</v>
      </c>
      <c r="H87" s="12"/>
    </row>
    <row r="88" s="1" customFormat="1" ht="27" customHeight="1" spans="1:8">
      <c r="A88" s="9">
        <v>86</v>
      </c>
      <c r="B88" s="14" t="s">
        <v>350</v>
      </c>
      <c r="C88" s="14" t="s">
        <v>171</v>
      </c>
      <c r="D88" s="14" t="s">
        <v>351</v>
      </c>
      <c r="E88" s="14" t="s">
        <v>352</v>
      </c>
      <c r="F88" s="11" t="s">
        <v>23</v>
      </c>
      <c r="G88" s="11" t="s">
        <v>217</v>
      </c>
      <c r="H88" s="12"/>
    </row>
    <row r="89" s="1" customFormat="1" ht="27" customHeight="1" spans="1:8">
      <c r="A89" s="9">
        <v>87</v>
      </c>
      <c r="B89" s="13" t="s">
        <v>353</v>
      </c>
      <c r="C89" s="13" t="s">
        <v>354</v>
      </c>
      <c r="D89" s="13" t="s">
        <v>355</v>
      </c>
      <c r="E89" s="13" t="s">
        <v>356</v>
      </c>
      <c r="F89" s="11" t="s">
        <v>18</v>
      </c>
      <c r="G89" s="11" t="s">
        <v>217</v>
      </c>
      <c r="H89" s="12"/>
    </row>
    <row r="90" s="1" customFormat="1" ht="27" customHeight="1" spans="1:8">
      <c r="A90" s="9">
        <v>88</v>
      </c>
      <c r="B90" s="23" t="s">
        <v>357</v>
      </c>
      <c r="C90" s="23" t="s">
        <v>358</v>
      </c>
      <c r="D90" s="23" t="s">
        <v>359</v>
      </c>
      <c r="E90" s="23" t="s">
        <v>360</v>
      </c>
      <c r="F90" s="11" t="s">
        <v>135</v>
      </c>
      <c r="G90" s="11" t="s">
        <v>217</v>
      </c>
      <c r="H90" s="12"/>
    </row>
    <row r="91" s="1" customFormat="1" ht="27" customHeight="1" spans="1:8">
      <c r="A91" s="9">
        <v>89</v>
      </c>
      <c r="B91" s="23" t="s">
        <v>361</v>
      </c>
      <c r="C91" s="23" t="s">
        <v>362</v>
      </c>
      <c r="D91" s="23" t="s">
        <v>363</v>
      </c>
      <c r="E91" s="23" t="s">
        <v>364</v>
      </c>
      <c r="F91" s="11" t="s">
        <v>135</v>
      </c>
      <c r="G91" s="11" t="s">
        <v>217</v>
      </c>
      <c r="H91" s="12"/>
    </row>
    <row r="92" s="1" customFormat="1" ht="27" customHeight="1" spans="1:8">
      <c r="A92" s="9">
        <v>90</v>
      </c>
      <c r="B92" s="10" t="s">
        <v>365</v>
      </c>
      <c r="C92" s="10" t="s">
        <v>366</v>
      </c>
      <c r="D92" s="10" t="s">
        <v>367</v>
      </c>
      <c r="E92" s="10" t="s">
        <v>368</v>
      </c>
      <c r="F92" s="11" t="s">
        <v>46</v>
      </c>
      <c r="G92" s="11" t="s">
        <v>217</v>
      </c>
      <c r="H92" s="12"/>
    </row>
    <row r="93" s="1" customFormat="1" ht="27" customHeight="1" spans="1:8">
      <c r="A93" s="9">
        <v>91</v>
      </c>
      <c r="B93" s="13" t="s">
        <v>369</v>
      </c>
      <c r="C93" s="13" t="s">
        <v>370</v>
      </c>
      <c r="D93" s="13" t="s">
        <v>371</v>
      </c>
      <c r="E93" s="13" t="s">
        <v>372</v>
      </c>
      <c r="F93" s="11" t="s">
        <v>18</v>
      </c>
      <c r="G93" s="11" t="s">
        <v>217</v>
      </c>
      <c r="H93" s="12"/>
    </row>
    <row r="94" s="1" customFormat="1" ht="27" customHeight="1" spans="1:8">
      <c r="A94" s="9">
        <v>92</v>
      </c>
      <c r="B94" s="10" t="s">
        <v>373</v>
      </c>
      <c r="C94" s="10" t="s">
        <v>374</v>
      </c>
      <c r="D94" s="10" t="s">
        <v>375</v>
      </c>
      <c r="E94" s="10" t="s">
        <v>376</v>
      </c>
      <c r="F94" s="11" t="s">
        <v>12</v>
      </c>
      <c r="G94" s="11" t="s">
        <v>217</v>
      </c>
      <c r="H94" s="12"/>
    </row>
    <row r="95" s="1" customFormat="1" ht="27" customHeight="1" spans="1:8">
      <c r="A95" s="9">
        <v>93</v>
      </c>
      <c r="B95" s="20" t="s">
        <v>377</v>
      </c>
      <c r="C95" s="20" t="s">
        <v>378</v>
      </c>
      <c r="D95" s="20" t="s">
        <v>379</v>
      </c>
      <c r="E95" s="20" t="s">
        <v>380</v>
      </c>
      <c r="F95" s="11" t="s">
        <v>60</v>
      </c>
      <c r="G95" s="11" t="s">
        <v>217</v>
      </c>
      <c r="H95" s="12"/>
    </row>
    <row r="96" s="1" customFormat="1" ht="27" customHeight="1" spans="1:8">
      <c r="A96" s="9">
        <v>94</v>
      </c>
      <c r="B96" s="21" t="s">
        <v>381</v>
      </c>
      <c r="C96" s="21" t="s">
        <v>121</v>
      </c>
      <c r="D96" s="21" t="s">
        <v>382</v>
      </c>
      <c r="E96" s="21" t="s">
        <v>383</v>
      </c>
      <c r="F96" s="11" t="s">
        <v>69</v>
      </c>
      <c r="G96" s="11" t="s">
        <v>217</v>
      </c>
      <c r="H96" s="12"/>
    </row>
    <row r="97" s="1" customFormat="1" ht="27" customHeight="1" spans="1:8">
      <c r="A97" s="9">
        <v>95</v>
      </c>
      <c r="B97" s="18" t="s">
        <v>384</v>
      </c>
      <c r="C97" s="21" t="s">
        <v>385</v>
      </c>
      <c r="D97" s="21" t="s">
        <v>386</v>
      </c>
      <c r="E97" s="21" t="s">
        <v>387</v>
      </c>
      <c r="F97" s="11" t="s">
        <v>69</v>
      </c>
      <c r="G97" s="11" t="s">
        <v>217</v>
      </c>
      <c r="H97" s="12"/>
    </row>
    <row r="98" s="1" customFormat="1" ht="27" customHeight="1" spans="1:8">
      <c r="A98" s="9">
        <v>96</v>
      </c>
      <c r="B98" s="18" t="s">
        <v>388</v>
      </c>
      <c r="C98" s="21" t="s">
        <v>324</v>
      </c>
      <c r="D98" s="21" t="s">
        <v>389</v>
      </c>
      <c r="E98" s="21" t="s">
        <v>390</v>
      </c>
      <c r="F98" s="11" t="s">
        <v>69</v>
      </c>
      <c r="G98" s="11" t="s">
        <v>217</v>
      </c>
      <c r="H98" s="12"/>
    </row>
    <row r="99" s="1" customFormat="1" ht="27" customHeight="1" spans="1:8">
      <c r="A99" s="9">
        <v>97</v>
      </c>
      <c r="B99" s="17" t="s">
        <v>391</v>
      </c>
      <c r="C99" s="17" t="s">
        <v>332</v>
      </c>
      <c r="D99" s="21" t="s">
        <v>392</v>
      </c>
      <c r="E99" s="17" t="s">
        <v>393</v>
      </c>
      <c r="F99" s="11" t="s">
        <v>41</v>
      </c>
      <c r="G99" s="11" t="s">
        <v>217</v>
      </c>
      <c r="H99" s="12"/>
    </row>
    <row r="100" s="1" customFormat="1" ht="27" customHeight="1" spans="1:8">
      <c r="A100" s="9">
        <v>98</v>
      </c>
      <c r="B100" s="19" t="s">
        <v>394</v>
      </c>
      <c r="C100" s="19" t="s">
        <v>285</v>
      </c>
      <c r="D100" s="19" t="s">
        <v>395</v>
      </c>
      <c r="E100" s="19" t="s">
        <v>396</v>
      </c>
      <c r="F100" s="11" t="s">
        <v>55</v>
      </c>
      <c r="G100" s="11" t="s">
        <v>217</v>
      </c>
      <c r="H100" s="12"/>
    </row>
    <row r="101" s="1" customFormat="1" ht="27" customHeight="1" spans="1:8">
      <c r="A101" s="9">
        <v>99</v>
      </c>
      <c r="B101" s="14" t="s">
        <v>397</v>
      </c>
      <c r="C101" s="14" t="s">
        <v>398</v>
      </c>
      <c r="D101" s="14" t="s">
        <v>399</v>
      </c>
      <c r="E101" s="14" t="s">
        <v>400</v>
      </c>
      <c r="F101" s="11" t="s">
        <v>23</v>
      </c>
      <c r="G101" s="11" t="s">
        <v>217</v>
      </c>
      <c r="H101" s="12"/>
    </row>
    <row r="102" s="1" customFormat="1" ht="27" customHeight="1" spans="1:8">
      <c r="A102" s="9">
        <v>100</v>
      </c>
      <c r="B102" s="15" t="s">
        <v>401</v>
      </c>
      <c r="C102" s="16" t="s">
        <v>210</v>
      </c>
      <c r="D102" s="16" t="s">
        <v>402</v>
      </c>
      <c r="E102" s="15" t="s">
        <v>403</v>
      </c>
      <c r="F102" s="11" t="s">
        <v>32</v>
      </c>
      <c r="G102" s="11" t="s">
        <v>217</v>
      </c>
      <c r="H102" s="12"/>
    </row>
    <row r="103" s="1" customFormat="1" ht="27" customHeight="1" spans="1:8">
      <c r="A103" s="9">
        <v>101</v>
      </c>
      <c r="B103" s="10" t="s">
        <v>404</v>
      </c>
      <c r="C103" s="10" t="s">
        <v>405</v>
      </c>
      <c r="D103" s="10" t="s">
        <v>406</v>
      </c>
      <c r="E103" s="10" t="s">
        <v>407</v>
      </c>
      <c r="F103" s="11" t="s">
        <v>46</v>
      </c>
      <c r="G103" s="11" t="s">
        <v>217</v>
      </c>
      <c r="H103" s="12"/>
    </row>
    <row r="104" s="1" customFormat="1" ht="27" customHeight="1" spans="1:8">
      <c r="A104" s="9">
        <v>102</v>
      </c>
      <c r="B104" s="10" t="s">
        <v>408</v>
      </c>
      <c r="C104" s="10" t="s">
        <v>409</v>
      </c>
      <c r="D104" s="10" t="s">
        <v>410</v>
      </c>
      <c r="E104" s="10" t="s">
        <v>411</v>
      </c>
      <c r="F104" s="11" t="s">
        <v>46</v>
      </c>
      <c r="G104" s="11" t="s">
        <v>217</v>
      </c>
      <c r="H104" s="12"/>
    </row>
    <row r="105" s="1" customFormat="1" ht="27" customHeight="1" spans="1:8">
      <c r="A105" s="9">
        <v>103</v>
      </c>
      <c r="B105" s="10" t="s">
        <v>412</v>
      </c>
      <c r="C105" s="10" t="s">
        <v>413</v>
      </c>
      <c r="D105" s="10" t="s">
        <v>414</v>
      </c>
      <c r="E105" s="10" t="s">
        <v>415</v>
      </c>
      <c r="F105" s="11" t="s">
        <v>12</v>
      </c>
      <c r="G105" s="11" t="s">
        <v>217</v>
      </c>
      <c r="H105" s="12"/>
    </row>
    <row r="106" s="1" customFormat="1" ht="27" customHeight="1" spans="1:8">
      <c r="A106" s="9">
        <v>104</v>
      </c>
      <c r="B106" s="13" t="s">
        <v>416</v>
      </c>
      <c r="C106" s="13" t="s">
        <v>417</v>
      </c>
      <c r="D106" s="13" t="s">
        <v>418</v>
      </c>
      <c r="E106" s="13" t="s">
        <v>419</v>
      </c>
      <c r="F106" s="11" t="s">
        <v>18</v>
      </c>
      <c r="G106" s="11" t="s">
        <v>217</v>
      </c>
      <c r="H106" s="12"/>
    </row>
    <row r="107" s="1" customFormat="1" ht="27" customHeight="1" spans="1:8">
      <c r="A107" s="9">
        <v>105</v>
      </c>
      <c r="B107" s="21" t="s">
        <v>420</v>
      </c>
      <c r="C107" s="21" t="s">
        <v>121</v>
      </c>
      <c r="D107" s="21" t="s">
        <v>421</v>
      </c>
      <c r="E107" s="21" t="s">
        <v>422</v>
      </c>
      <c r="F107" s="11" t="s">
        <v>69</v>
      </c>
      <c r="G107" s="11" t="s">
        <v>217</v>
      </c>
      <c r="H107" s="12"/>
    </row>
    <row r="108" s="1" customFormat="1" ht="27" customHeight="1" spans="1:8">
      <c r="A108" s="9">
        <v>106</v>
      </c>
      <c r="B108" s="18" t="s">
        <v>423</v>
      </c>
      <c r="C108" s="21" t="s">
        <v>128</v>
      </c>
      <c r="D108" s="18" t="s">
        <v>424</v>
      </c>
      <c r="E108" s="21" t="s">
        <v>425</v>
      </c>
      <c r="F108" s="11" t="s">
        <v>69</v>
      </c>
      <c r="G108" s="11" t="s">
        <v>217</v>
      </c>
      <c r="H108" s="12"/>
    </row>
    <row r="109" s="1" customFormat="1" ht="27" customHeight="1" spans="1:8">
      <c r="A109" s="9">
        <v>107</v>
      </c>
      <c r="B109" s="14" t="s">
        <v>426</v>
      </c>
      <c r="C109" s="14" t="s">
        <v>427</v>
      </c>
      <c r="D109" s="14" t="s">
        <v>428</v>
      </c>
      <c r="E109" s="14" t="s">
        <v>429</v>
      </c>
      <c r="F109" s="11" t="s">
        <v>23</v>
      </c>
      <c r="G109" s="11" t="s">
        <v>217</v>
      </c>
      <c r="H109" s="12"/>
    </row>
    <row r="110" s="1" customFormat="1" ht="27" customHeight="1" spans="1:8">
      <c r="A110" s="9">
        <v>108</v>
      </c>
      <c r="B110" s="14" t="s">
        <v>430</v>
      </c>
      <c r="C110" s="14" t="s">
        <v>431</v>
      </c>
      <c r="D110" s="14" t="s">
        <v>432</v>
      </c>
      <c r="E110" s="14" t="s">
        <v>433</v>
      </c>
      <c r="F110" s="11" t="s">
        <v>23</v>
      </c>
      <c r="G110" s="11" t="s">
        <v>217</v>
      </c>
      <c r="H110" s="12"/>
    </row>
    <row r="111" s="1" customFormat="1" ht="27" customHeight="1" spans="1:8">
      <c r="A111" s="9">
        <v>109</v>
      </c>
      <c r="B111" s="14" t="s">
        <v>434</v>
      </c>
      <c r="C111" s="14" t="s">
        <v>435</v>
      </c>
      <c r="D111" s="14" t="s">
        <v>436</v>
      </c>
      <c r="E111" s="14" t="s">
        <v>437</v>
      </c>
      <c r="F111" s="11" t="s">
        <v>23</v>
      </c>
      <c r="G111" s="11" t="s">
        <v>217</v>
      </c>
      <c r="H111" s="12"/>
    </row>
    <row r="112" s="1" customFormat="1" ht="27" customHeight="1" spans="1:8">
      <c r="A112" s="9">
        <v>110</v>
      </c>
      <c r="B112" s="10" t="s">
        <v>438</v>
      </c>
      <c r="C112" s="10" t="s">
        <v>409</v>
      </c>
      <c r="D112" s="10" t="s">
        <v>439</v>
      </c>
      <c r="E112" s="10" t="s">
        <v>440</v>
      </c>
      <c r="F112" s="11" t="s">
        <v>46</v>
      </c>
      <c r="G112" s="11" t="s">
        <v>217</v>
      </c>
      <c r="H112" s="12"/>
    </row>
    <row r="113" s="1" customFormat="1" ht="27" customHeight="1" spans="1:8">
      <c r="A113" s="9">
        <v>111</v>
      </c>
      <c r="B113" s="18" t="s">
        <v>441</v>
      </c>
      <c r="C113" s="21" t="s">
        <v>442</v>
      </c>
      <c r="D113" s="21" t="s">
        <v>443</v>
      </c>
      <c r="E113" s="18" t="s">
        <v>444</v>
      </c>
      <c r="F113" s="11" t="s">
        <v>69</v>
      </c>
      <c r="G113" s="11" t="s">
        <v>217</v>
      </c>
      <c r="H113" s="12"/>
    </row>
    <row r="114" s="1" customFormat="1" ht="27" customHeight="1" spans="1:8">
      <c r="A114" s="9">
        <v>112</v>
      </c>
      <c r="B114" s="21" t="s">
        <v>445</v>
      </c>
      <c r="C114" s="21" t="s">
        <v>446</v>
      </c>
      <c r="D114" s="21" t="s">
        <v>447</v>
      </c>
      <c r="E114" s="21" t="s">
        <v>448</v>
      </c>
      <c r="F114" s="11" t="s">
        <v>41</v>
      </c>
      <c r="G114" s="11" t="s">
        <v>217</v>
      </c>
      <c r="H114" s="12"/>
    </row>
    <row r="115" s="1" customFormat="1" ht="27" customHeight="1" spans="1:8">
      <c r="A115" s="9">
        <v>113</v>
      </c>
      <c r="B115" s="21" t="s">
        <v>449</v>
      </c>
      <c r="C115" s="21" t="s">
        <v>450</v>
      </c>
      <c r="D115" s="21" t="s">
        <v>451</v>
      </c>
      <c r="E115" s="21" t="s">
        <v>452</v>
      </c>
      <c r="F115" s="11" t="s">
        <v>41</v>
      </c>
      <c r="G115" s="11" t="s">
        <v>217</v>
      </c>
      <c r="H115" s="12"/>
    </row>
    <row r="116" s="1" customFormat="1" ht="27" customHeight="1" spans="1:8">
      <c r="A116" s="9">
        <v>114</v>
      </c>
      <c r="B116" s="19" t="s">
        <v>453</v>
      </c>
      <c r="C116" s="18" t="s">
        <v>454</v>
      </c>
      <c r="D116" s="19" t="s">
        <v>455</v>
      </c>
      <c r="E116" s="19" t="s">
        <v>456</v>
      </c>
      <c r="F116" s="11" t="s">
        <v>55</v>
      </c>
      <c r="G116" s="11" t="s">
        <v>217</v>
      </c>
      <c r="H116" s="12"/>
    </row>
    <row r="117" s="1" customFormat="1" ht="27" customHeight="1" spans="1:8">
      <c r="A117" s="9">
        <v>115</v>
      </c>
      <c r="B117" s="13" t="s">
        <v>457</v>
      </c>
      <c r="C117" s="13" t="s">
        <v>458</v>
      </c>
      <c r="D117" s="13" t="s">
        <v>459</v>
      </c>
      <c r="E117" s="13" t="s">
        <v>460</v>
      </c>
      <c r="F117" s="11" t="s">
        <v>18</v>
      </c>
      <c r="G117" s="11" t="s">
        <v>217</v>
      </c>
      <c r="H117" s="12"/>
    </row>
    <row r="118" s="1" customFormat="1" ht="27" customHeight="1" spans="1:8">
      <c r="A118" s="9">
        <v>116</v>
      </c>
      <c r="B118" s="14" t="s">
        <v>461</v>
      </c>
      <c r="C118" s="14" t="s">
        <v>462</v>
      </c>
      <c r="D118" s="14" t="s">
        <v>463</v>
      </c>
      <c r="E118" s="14" t="s">
        <v>464</v>
      </c>
      <c r="F118" s="11" t="s">
        <v>23</v>
      </c>
      <c r="G118" s="11" t="s">
        <v>217</v>
      </c>
      <c r="H118" s="12"/>
    </row>
    <row r="119" s="1" customFormat="1" ht="27" customHeight="1" spans="1:8">
      <c r="A119" s="9">
        <v>117</v>
      </c>
      <c r="B119" s="14" t="s">
        <v>465</v>
      </c>
      <c r="C119" s="14" t="s">
        <v>466</v>
      </c>
      <c r="D119" s="14" t="s">
        <v>467</v>
      </c>
      <c r="E119" s="14" t="s">
        <v>468</v>
      </c>
      <c r="F119" s="11" t="s">
        <v>23</v>
      </c>
      <c r="G119" s="11" t="s">
        <v>217</v>
      </c>
      <c r="H119" s="12"/>
    </row>
    <row r="120" s="1" customFormat="1" ht="27" customHeight="1" spans="1:8">
      <c r="A120" s="9">
        <v>118</v>
      </c>
      <c r="B120" s="14" t="s">
        <v>469</v>
      </c>
      <c r="C120" s="14" t="s">
        <v>431</v>
      </c>
      <c r="D120" s="14" t="s">
        <v>470</v>
      </c>
      <c r="E120" s="14" t="s">
        <v>471</v>
      </c>
      <c r="F120" s="11" t="s">
        <v>23</v>
      </c>
      <c r="G120" s="11" t="s">
        <v>217</v>
      </c>
      <c r="H120" s="12"/>
    </row>
    <row r="121" s="1" customFormat="1" ht="27" customHeight="1" spans="1:8">
      <c r="A121" s="9">
        <v>119</v>
      </c>
      <c r="B121" s="14" t="s">
        <v>472</v>
      </c>
      <c r="C121" s="14" t="s">
        <v>473</v>
      </c>
      <c r="D121" s="14" t="s">
        <v>474</v>
      </c>
      <c r="E121" s="14" t="s">
        <v>475</v>
      </c>
      <c r="F121" s="11" t="s">
        <v>23</v>
      </c>
      <c r="G121" s="11" t="s">
        <v>217</v>
      </c>
      <c r="H121" s="12"/>
    </row>
    <row r="122" s="1" customFormat="1" ht="27" customHeight="1" spans="1:8">
      <c r="A122" s="9">
        <v>120</v>
      </c>
      <c r="B122" s="14" t="s">
        <v>476</v>
      </c>
      <c r="C122" s="14" t="s">
        <v>477</v>
      </c>
      <c r="D122" s="14" t="s">
        <v>478</v>
      </c>
      <c r="E122" s="14" t="s">
        <v>479</v>
      </c>
      <c r="F122" s="11" t="s">
        <v>23</v>
      </c>
      <c r="G122" s="11" t="s">
        <v>217</v>
      </c>
      <c r="H122" s="12"/>
    </row>
    <row r="123" s="1" customFormat="1" ht="27" customHeight="1" spans="1:8">
      <c r="A123" s="9">
        <v>121</v>
      </c>
      <c r="B123" s="14" t="s">
        <v>480</v>
      </c>
      <c r="C123" s="14" t="s">
        <v>481</v>
      </c>
      <c r="D123" s="14" t="s">
        <v>482</v>
      </c>
      <c r="E123" s="14" t="s">
        <v>483</v>
      </c>
      <c r="F123" s="11" t="s">
        <v>12</v>
      </c>
      <c r="G123" s="11" t="s">
        <v>217</v>
      </c>
      <c r="H123" s="12"/>
    </row>
    <row r="124" s="1" customFormat="1" ht="27" customHeight="1" spans="1:8">
      <c r="A124" s="9">
        <v>122</v>
      </c>
      <c r="B124" s="10" t="s">
        <v>484</v>
      </c>
      <c r="C124" s="10" t="s">
        <v>485</v>
      </c>
      <c r="D124" s="10" t="s">
        <v>486</v>
      </c>
      <c r="E124" s="10" t="s">
        <v>487</v>
      </c>
      <c r="F124" s="11" t="s">
        <v>46</v>
      </c>
      <c r="G124" s="11" t="s">
        <v>217</v>
      </c>
      <c r="H124" s="12"/>
    </row>
    <row r="125" s="1" customFormat="1" ht="27" customHeight="1" spans="1:8">
      <c r="A125" s="9">
        <v>123</v>
      </c>
      <c r="B125" s="15" t="s">
        <v>488</v>
      </c>
      <c r="C125" s="16" t="s">
        <v>489</v>
      </c>
      <c r="D125" s="16" t="s">
        <v>490</v>
      </c>
      <c r="E125" s="15" t="s">
        <v>491</v>
      </c>
      <c r="F125" s="11" t="s">
        <v>32</v>
      </c>
      <c r="G125" s="11" t="s">
        <v>217</v>
      </c>
      <c r="H125" s="12"/>
    </row>
    <row r="126" s="1" customFormat="1" ht="27" customHeight="1" spans="1:8">
      <c r="A126" s="9">
        <v>124</v>
      </c>
      <c r="B126" s="14" t="s">
        <v>492</v>
      </c>
      <c r="C126" s="14" t="s">
        <v>262</v>
      </c>
      <c r="D126" s="14" t="s">
        <v>493</v>
      </c>
      <c r="E126" s="14" t="s">
        <v>494</v>
      </c>
      <c r="F126" s="11" t="s">
        <v>23</v>
      </c>
      <c r="G126" s="11" t="s">
        <v>217</v>
      </c>
      <c r="H126" s="12"/>
    </row>
    <row r="127" s="1" customFormat="1" ht="27" customHeight="1" spans="1:8">
      <c r="A127" s="9">
        <v>125</v>
      </c>
      <c r="B127" s="17" t="s">
        <v>495</v>
      </c>
      <c r="C127" s="17" t="s">
        <v>496</v>
      </c>
      <c r="D127" s="17" t="s">
        <v>497</v>
      </c>
      <c r="E127" s="17" t="s">
        <v>498</v>
      </c>
      <c r="F127" s="11" t="s">
        <v>41</v>
      </c>
      <c r="G127" s="11" t="s">
        <v>217</v>
      </c>
      <c r="H127" s="12"/>
    </row>
    <row r="128" s="1" customFormat="1" ht="27" customHeight="1" spans="1:8">
      <c r="A128" s="9">
        <v>126</v>
      </c>
      <c r="B128" s="17" t="s">
        <v>499</v>
      </c>
      <c r="C128" s="17" t="s">
        <v>145</v>
      </c>
      <c r="D128" s="17" t="s">
        <v>500</v>
      </c>
      <c r="E128" s="17" t="s">
        <v>501</v>
      </c>
      <c r="F128" s="11" t="s">
        <v>41</v>
      </c>
      <c r="G128" s="11" t="s">
        <v>217</v>
      </c>
      <c r="H128" s="12"/>
    </row>
    <row r="129" s="1" customFormat="1" ht="27" customHeight="1" spans="1:8">
      <c r="A129" s="9">
        <v>127</v>
      </c>
      <c r="B129" s="14" t="s">
        <v>502</v>
      </c>
      <c r="C129" s="14" t="s">
        <v>503</v>
      </c>
      <c r="D129" s="14" t="s">
        <v>504</v>
      </c>
      <c r="E129" s="14" t="s">
        <v>505</v>
      </c>
      <c r="F129" s="11" t="s">
        <v>23</v>
      </c>
      <c r="G129" s="11" t="s">
        <v>217</v>
      </c>
      <c r="H129" s="12"/>
    </row>
    <row r="130" s="1" customFormat="1" ht="27" customHeight="1" spans="1:8">
      <c r="A130" s="9">
        <v>128</v>
      </c>
      <c r="B130" s="14" t="s">
        <v>506</v>
      </c>
      <c r="C130" s="14" t="s">
        <v>507</v>
      </c>
      <c r="D130" s="14" t="s">
        <v>508</v>
      </c>
      <c r="E130" s="14" t="s">
        <v>509</v>
      </c>
      <c r="F130" s="11" t="s">
        <v>23</v>
      </c>
      <c r="G130" s="11" t="s">
        <v>217</v>
      </c>
      <c r="H130" s="12"/>
    </row>
    <row r="131" s="1" customFormat="1" ht="27" customHeight="1" spans="1:8">
      <c r="A131" s="9">
        <v>129</v>
      </c>
      <c r="B131" s="14" t="s">
        <v>510</v>
      </c>
      <c r="C131" s="14" t="s">
        <v>511</v>
      </c>
      <c r="D131" s="14" t="s">
        <v>512</v>
      </c>
      <c r="E131" s="14" t="s">
        <v>513</v>
      </c>
      <c r="F131" s="11" t="s">
        <v>23</v>
      </c>
      <c r="G131" s="11" t="s">
        <v>217</v>
      </c>
      <c r="H131" s="12"/>
    </row>
    <row r="132" s="1" customFormat="1" ht="27" customHeight="1" spans="1:8">
      <c r="A132" s="9">
        <v>130</v>
      </c>
      <c r="B132" s="15" t="s">
        <v>514</v>
      </c>
      <c r="C132" s="16" t="s">
        <v>515</v>
      </c>
      <c r="D132" s="16" t="s">
        <v>516</v>
      </c>
      <c r="E132" s="15" t="s">
        <v>517</v>
      </c>
      <c r="F132" s="11" t="s">
        <v>32</v>
      </c>
      <c r="G132" s="11" t="s">
        <v>217</v>
      </c>
      <c r="H132" s="12"/>
    </row>
    <row r="133" s="1" customFormat="1" ht="27" customHeight="1" spans="1:8">
      <c r="A133" s="9">
        <v>131</v>
      </c>
      <c r="B133" s="15" t="s">
        <v>518</v>
      </c>
      <c r="C133" s="16" t="s">
        <v>519</v>
      </c>
      <c r="D133" s="16" t="s">
        <v>520</v>
      </c>
      <c r="E133" s="15" t="s">
        <v>521</v>
      </c>
      <c r="F133" s="11" t="s">
        <v>32</v>
      </c>
      <c r="G133" s="11" t="s">
        <v>217</v>
      </c>
      <c r="H133" s="12"/>
    </row>
    <row r="134" s="1" customFormat="1" ht="27" customHeight="1" spans="1:8">
      <c r="A134" s="9">
        <v>132</v>
      </c>
      <c r="B134" s="23" t="s">
        <v>522</v>
      </c>
      <c r="C134" s="23" t="s">
        <v>523</v>
      </c>
      <c r="D134" s="23" t="s">
        <v>524</v>
      </c>
      <c r="E134" s="23" t="s">
        <v>525</v>
      </c>
      <c r="F134" s="11" t="s">
        <v>135</v>
      </c>
      <c r="G134" s="11" t="s">
        <v>217</v>
      </c>
      <c r="H134" s="12"/>
    </row>
    <row r="135" s="1" customFormat="1" ht="27" customHeight="1" spans="1:8">
      <c r="A135" s="9">
        <v>133</v>
      </c>
      <c r="B135" s="23" t="s">
        <v>526</v>
      </c>
      <c r="C135" s="23" t="s">
        <v>183</v>
      </c>
      <c r="D135" s="23" t="s">
        <v>527</v>
      </c>
      <c r="E135" s="23" t="s">
        <v>528</v>
      </c>
      <c r="F135" s="11" t="s">
        <v>135</v>
      </c>
      <c r="G135" s="11" t="s">
        <v>217</v>
      </c>
      <c r="H135" s="12"/>
    </row>
    <row r="136" s="1" customFormat="1" ht="27" customHeight="1" spans="1:8">
      <c r="A136" s="9">
        <v>134</v>
      </c>
      <c r="B136" s="10" t="s">
        <v>529</v>
      </c>
      <c r="C136" s="10" t="s">
        <v>110</v>
      </c>
      <c r="D136" s="10" t="s">
        <v>530</v>
      </c>
      <c r="E136" s="10" t="s">
        <v>531</v>
      </c>
      <c r="F136" s="11" t="s">
        <v>46</v>
      </c>
      <c r="G136" s="11" t="s">
        <v>217</v>
      </c>
      <c r="H136" s="12"/>
    </row>
    <row r="137" s="1" customFormat="1" ht="27" customHeight="1" spans="1:8">
      <c r="A137" s="9">
        <v>135</v>
      </c>
      <c r="B137" s="10" t="s">
        <v>532</v>
      </c>
      <c r="C137" s="10" t="s">
        <v>533</v>
      </c>
      <c r="D137" s="10" t="s">
        <v>534</v>
      </c>
      <c r="E137" s="10" t="s">
        <v>535</v>
      </c>
      <c r="F137" s="11" t="s">
        <v>46</v>
      </c>
      <c r="G137" s="11" t="s">
        <v>217</v>
      </c>
      <c r="H137" s="12"/>
    </row>
    <row r="138" s="1" customFormat="1" ht="27" customHeight="1" spans="1:8">
      <c r="A138" s="9">
        <v>136</v>
      </c>
      <c r="B138" s="13" t="s">
        <v>536</v>
      </c>
      <c r="C138" s="13" t="s">
        <v>537</v>
      </c>
      <c r="D138" s="13" t="s">
        <v>538</v>
      </c>
      <c r="E138" s="13" t="s">
        <v>539</v>
      </c>
      <c r="F138" s="11" t="s">
        <v>18</v>
      </c>
      <c r="G138" s="11" t="s">
        <v>217</v>
      </c>
      <c r="H138" s="12"/>
    </row>
    <row r="139" s="1" customFormat="1" ht="27" customHeight="1" spans="1:8">
      <c r="A139" s="9">
        <v>137</v>
      </c>
      <c r="B139" s="14" t="s">
        <v>540</v>
      </c>
      <c r="C139" s="14" t="s">
        <v>262</v>
      </c>
      <c r="D139" s="14" t="s">
        <v>541</v>
      </c>
      <c r="E139" s="14" t="s">
        <v>542</v>
      </c>
      <c r="F139" s="11" t="s">
        <v>23</v>
      </c>
      <c r="G139" s="11" t="s">
        <v>217</v>
      </c>
      <c r="H139" s="12"/>
    </row>
    <row r="140" s="1" customFormat="1" ht="27" customHeight="1" spans="1:8">
      <c r="A140" s="9">
        <v>138</v>
      </c>
      <c r="B140" s="10" t="s">
        <v>543</v>
      </c>
      <c r="C140" s="17" t="s">
        <v>544</v>
      </c>
      <c r="D140" s="17" t="s">
        <v>545</v>
      </c>
      <c r="E140" s="17" t="s">
        <v>546</v>
      </c>
      <c r="F140" s="11" t="s">
        <v>12</v>
      </c>
      <c r="G140" s="11" t="s">
        <v>217</v>
      </c>
      <c r="H140" s="12"/>
    </row>
    <row r="141" s="1" customFormat="1" ht="27" customHeight="1" spans="1:8">
      <c r="A141" s="9">
        <v>139</v>
      </c>
      <c r="B141" s="17" t="s">
        <v>547</v>
      </c>
      <c r="C141" s="17" t="s">
        <v>446</v>
      </c>
      <c r="D141" s="17" t="s">
        <v>548</v>
      </c>
      <c r="E141" s="17" t="s">
        <v>549</v>
      </c>
      <c r="F141" s="11" t="s">
        <v>41</v>
      </c>
      <c r="G141" s="11" t="s">
        <v>217</v>
      </c>
      <c r="H141" s="12"/>
    </row>
    <row r="142" s="1" customFormat="1" ht="27" customHeight="1" spans="1:8">
      <c r="A142" s="9">
        <v>140</v>
      </c>
      <c r="B142" s="17" t="s">
        <v>550</v>
      </c>
      <c r="C142" s="17" t="s">
        <v>551</v>
      </c>
      <c r="D142" s="17" t="s">
        <v>552</v>
      </c>
      <c r="E142" s="17" t="s">
        <v>553</v>
      </c>
      <c r="F142" s="11" t="s">
        <v>41</v>
      </c>
      <c r="G142" s="11" t="s">
        <v>217</v>
      </c>
      <c r="H142" s="12"/>
    </row>
    <row r="143" s="1" customFormat="1" ht="27" customHeight="1" spans="1:8">
      <c r="A143" s="9">
        <v>141</v>
      </c>
      <c r="B143" s="14" t="s">
        <v>554</v>
      </c>
      <c r="C143" s="14" t="s">
        <v>48</v>
      </c>
      <c r="D143" s="14" t="s">
        <v>555</v>
      </c>
      <c r="E143" s="14" t="s">
        <v>556</v>
      </c>
      <c r="F143" s="11" t="s">
        <v>23</v>
      </c>
      <c r="G143" s="11" t="s">
        <v>217</v>
      </c>
      <c r="H143" s="12"/>
    </row>
    <row r="144" s="1" customFormat="1" ht="27" customHeight="1" spans="1:8">
      <c r="A144" s="9">
        <v>142</v>
      </c>
      <c r="B144" s="14" t="s">
        <v>557</v>
      </c>
      <c r="C144" s="14" t="s">
        <v>75</v>
      </c>
      <c r="D144" s="14" t="s">
        <v>558</v>
      </c>
      <c r="E144" s="14" t="s">
        <v>559</v>
      </c>
      <c r="F144" s="11" t="s">
        <v>23</v>
      </c>
      <c r="G144" s="11" t="s">
        <v>217</v>
      </c>
      <c r="H144" s="12"/>
    </row>
    <row r="145" s="1" customFormat="1" ht="27" customHeight="1" spans="1:8">
      <c r="A145" s="9">
        <v>143</v>
      </c>
      <c r="B145" s="17" t="s">
        <v>560</v>
      </c>
      <c r="C145" s="17" t="s">
        <v>561</v>
      </c>
      <c r="D145" s="17" t="s">
        <v>562</v>
      </c>
      <c r="E145" s="17" t="s">
        <v>563</v>
      </c>
      <c r="F145" s="11" t="s">
        <v>41</v>
      </c>
      <c r="G145" s="11" t="s">
        <v>217</v>
      </c>
      <c r="H145" s="12"/>
    </row>
    <row r="146" s="1" customFormat="1" ht="27" customHeight="1" spans="1:8">
      <c r="A146" s="9">
        <v>144</v>
      </c>
      <c r="B146" s="15" t="s">
        <v>564</v>
      </c>
      <c r="C146" s="16" t="s">
        <v>565</v>
      </c>
      <c r="D146" s="16" t="s">
        <v>566</v>
      </c>
      <c r="E146" s="15" t="s">
        <v>567</v>
      </c>
      <c r="F146" s="11" t="s">
        <v>32</v>
      </c>
      <c r="G146" s="11" t="s">
        <v>217</v>
      </c>
      <c r="H146" s="12"/>
    </row>
    <row r="147" s="1" customFormat="1" ht="27" customHeight="1" spans="1:8">
      <c r="A147" s="9">
        <v>145</v>
      </c>
      <c r="B147" s="23" t="s">
        <v>568</v>
      </c>
      <c r="C147" s="23" t="s">
        <v>569</v>
      </c>
      <c r="D147" s="23" t="s">
        <v>570</v>
      </c>
      <c r="E147" s="23" t="s">
        <v>571</v>
      </c>
      <c r="F147" s="11" t="s">
        <v>135</v>
      </c>
      <c r="G147" s="11" t="s">
        <v>217</v>
      </c>
      <c r="H147" s="12"/>
    </row>
    <row r="148" s="1" customFormat="1" ht="27" customHeight="1" spans="1:8">
      <c r="A148" s="9">
        <v>146</v>
      </c>
      <c r="B148" s="17" t="s">
        <v>572</v>
      </c>
      <c r="C148" s="17" t="s">
        <v>573</v>
      </c>
      <c r="D148" s="17" t="s">
        <v>574</v>
      </c>
      <c r="E148" s="17" t="s">
        <v>575</v>
      </c>
      <c r="F148" s="11" t="s">
        <v>41</v>
      </c>
      <c r="G148" s="11" t="s">
        <v>217</v>
      </c>
      <c r="H148" s="12"/>
    </row>
    <row r="149" s="1" customFormat="1" ht="27" customHeight="1" spans="1:8">
      <c r="A149" s="9">
        <v>147</v>
      </c>
      <c r="B149" s="17" t="s">
        <v>576</v>
      </c>
      <c r="C149" s="17" t="s">
        <v>446</v>
      </c>
      <c r="D149" s="17" t="s">
        <v>577</v>
      </c>
      <c r="E149" s="17" t="s">
        <v>578</v>
      </c>
      <c r="F149" s="11" t="s">
        <v>41</v>
      </c>
      <c r="G149" s="11" t="s">
        <v>217</v>
      </c>
      <c r="H149" s="12"/>
    </row>
    <row r="150" s="1" customFormat="1" ht="27" customHeight="1" spans="1:8">
      <c r="A150" s="9">
        <v>148</v>
      </c>
      <c r="B150" s="17" t="s">
        <v>579</v>
      </c>
      <c r="C150" s="17" t="s">
        <v>332</v>
      </c>
      <c r="D150" s="17" t="s">
        <v>580</v>
      </c>
      <c r="E150" s="17" t="s">
        <v>581</v>
      </c>
      <c r="F150" s="11" t="s">
        <v>41</v>
      </c>
      <c r="G150" s="11" t="s">
        <v>217</v>
      </c>
      <c r="H150" s="12"/>
    </row>
    <row r="151" s="1" customFormat="1" ht="27" customHeight="1" spans="1:8">
      <c r="A151" s="9">
        <v>149</v>
      </c>
      <c r="B151" s="14" t="s">
        <v>582</v>
      </c>
      <c r="C151" s="14" t="s">
        <v>583</v>
      </c>
      <c r="D151" s="14" t="s">
        <v>584</v>
      </c>
      <c r="E151" s="14" t="s">
        <v>585</v>
      </c>
      <c r="F151" s="11" t="s">
        <v>23</v>
      </c>
      <c r="G151" s="11" t="s">
        <v>217</v>
      </c>
      <c r="H151" s="12"/>
    </row>
    <row r="152" s="1" customFormat="1" ht="27" customHeight="1" spans="1:8">
      <c r="A152" s="9">
        <v>150</v>
      </c>
      <c r="B152" s="13" t="s">
        <v>586</v>
      </c>
      <c r="C152" s="13" t="s">
        <v>587</v>
      </c>
      <c r="D152" s="13" t="s">
        <v>588</v>
      </c>
      <c r="E152" s="13" t="s">
        <v>589</v>
      </c>
      <c r="F152" s="11" t="s">
        <v>18</v>
      </c>
      <c r="G152" s="11" t="s">
        <v>217</v>
      </c>
      <c r="H152" s="12"/>
    </row>
    <row r="153" s="1" customFormat="1" ht="27" customHeight="1" spans="1:8">
      <c r="A153" s="9">
        <v>151</v>
      </c>
      <c r="B153" s="13" t="s">
        <v>590</v>
      </c>
      <c r="C153" s="13" t="s">
        <v>591</v>
      </c>
      <c r="D153" s="13" t="s">
        <v>592</v>
      </c>
      <c r="E153" s="13" t="s">
        <v>593</v>
      </c>
      <c r="F153" s="11" t="s">
        <v>18</v>
      </c>
      <c r="G153" s="11" t="s">
        <v>594</v>
      </c>
      <c r="H153" s="12"/>
    </row>
    <row r="154" s="1" customFormat="1" ht="27" customHeight="1" spans="1:8">
      <c r="A154" s="9">
        <v>152</v>
      </c>
      <c r="B154" s="10" t="s">
        <v>595</v>
      </c>
      <c r="C154" s="10" t="s">
        <v>596</v>
      </c>
      <c r="D154" s="10" t="s">
        <v>597</v>
      </c>
      <c r="E154" s="10" t="s">
        <v>598</v>
      </c>
      <c r="F154" s="11" t="s">
        <v>46</v>
      </c>
      <c r="G154" s="11" t="s">
        <v>594</v>
      </c>
      <c r="H154" s="12"/>
    </row>
    <row r="155" s="1" customFormat="1" ht="27" customHeight="1" spans="1:8">
      <c r="A155" s="9">
        <v>153</v>
      </c>
      <c r="B155" s="15" t="s">
        <v>599</v>
      </c>
      <c r="C155" s="16" t="s">
        <v>250</v>
      </c>
      <c r="D155" s="16" t="s">
        <v>600</v>
      </c>
      <c r="E155" s="15" t="s">
        <v>601</v>
      </c>
      <c r="F155" s="11" t="s">
        <v>32</v>
      </c>
      <c r="G155" s="11" t="s">
        <v>594</v>
      </c>
      <c r="H155" s="12"/>
    </row>
    <row r="156" s="1" customFormat="1" ht="27" customHeight="1" spans="1:8">
      <c r="A156" s="9">
        <v>154</v>
      </c>
      <c r="B156" s="15" t="s">
        <v>602</v>
      </c>
      <c r="C156" s="16" t="s">
        <v>603</v>
      </c>
      <c r="D156" s="16" t="s">
        <v>604</v>
      </c>
      <c r="E156" s="15" t="s">
        <v>605</v>
      </c>
      <c r="F156" s="11" t="s">
        <v>32</v>
      </c>
      <c r="G156" s="11" t="s">
        <v>594</v>
      </c>
      <c r="H156" s="12"/>
    </row>
    <row r="157" s="1" customFormat="1" ht="27" customHeight="1" spans="1:8">
      <c r="A157" s="9">
        <v>155</v>
      </c>
      <c r="B157" s="10" t="s">
        <v>606</v>
      </c>
      <c r="C157" s="10" t="s">
        <v>374</v>
      </c>
      <c r="D157" s="10" t="s">
        <v>607</v>
      </c>
      <c r="E157" s="10" t="s">
        <v>608</v>
      </c>
      <c r="F157" s="11" t="s">
        <v>12</v>
      </c>
      <c r="G157" s="11" t="s">
        <v>594</v>
      </c>
      <c r="H157" s="12"/>
    </row>
    <row r="158" s="1" customFormat="1" ht="27" customHeight="1" spans="1:8">
      <c r="A158" s="9">
        <v>156</v>
      </c>
      <c r="B158" s="13" t="s">
        <v>609</v>
      </c>
      <c r="C158" s="13" t="s">
        <v>610</v>
      </c>
      <c r="D158" s="13" t="s">
        <v>611</v>
      </c>
      <c r="E158" s="13" t="s">
        <v>612</v>
      </c>
      <c r="F158" s="11" t="s">
        <v>18</v>
      </c>
      <c r="G158" s="11" t="s">
        <v>594</v>
      </c>
      <c r="H158" s="12"/>
    </row>
    <row r="159" s="1" customFormat="1" ht="27" customHeight="1" spans="1:8">
      <c r="A159" s="9">
        <v>157</v>
      </c>
      <c r="B159" s="15" t="s">
        <v>613</v>
      </c>
      <c r="C159" s="16" t="s">
        <v>614</v>
      </c>
      <c r="D159" s="16" t="s">
        <v>615</v>
      </c>
      <c r="E159" s="15" t="s">
        <v>616</v>
      </c>
      <c r="F159" s="11" t="s">
        <v>32</v>
      </c>
      <c r="G159" s="11" t="s">
        <v>594</v>
      </c>
      <c r="H159" s="12"/>
    </row>
    <row r="160" s="1" customFormat="1" ht="27" customHeight="1" spans="1:8">
      <c r="A160" s="9">
        <v>158</v>
      </c>
      <c r="B160" s="15" t="s">
        <v>617</v>
      </c>
      <c r="C160" s="16" t="s">
        <v>29</v>
      </c>
      <c r="D160" s="16" t="s">
        <v>618</v>
      </c>
      <c r="E160" s="15" t="s">
        <v>619</v>
      </c>
      <c r="F160" s="11" t="s">
        <v>32</v>
      </c>
      <c r="G160" s="11" t="s">
        <v>594</v>
      </c>
      <c r="H160" s="12"/>
    </row>
    <row r="161" s="1" customFormat="1" ht="27" customHeight="1" spans="1:8">
      <c r="A161" s="9">
        <v>159</v>
      </c>
      <c r="B161" s="10" t="s">
        <v>620</v>
      </c>
      <c r="C161" s="10" t="s">
        <v>374</v>
      </c>
      <c r="D161" s="10" t="s">
        <v>621</v>
      </c>
      <c r="E161" s="10" t="s">
        <v>622</v>
      </c>
      <c r="F161" s="11" t="s">
        <v>12</v>
      </c>
      <c r="G161" s="11" t="s">
        <v>594</v>
      </c>
      <c r="H161" s="12"/>
    </row>
    <row r="162" s="1" customFormat="1" ht="27" customHeight="1" spans="1:8">
      <c r="A162" s="9">
        <v>160</v>
      </c>
      <c r="B162" s="13" t="s">
        <v>623</v>
      </c>
      <c r="C162" s="13" t="s">
        <v>624</v>
      </c>
      <c r="D162" s="13" t="s">
        <v>625</v>
      </c>
      <c r="E162" s="13" t="s">
        <v>626</v>
      </c>
      <c r="F162" s="11" t="s">
        <v>18</v>
      </c>
      <c r="G162" s="11" t="s">
        <v>594</v>
      </c>
      <c r="H162" s="12"/>
    </row>
    <row r="163" s="1" customFormat="1" ht="27" customHeight="1" spans="1:8">
      <c r="A163" s="9">
        <v>161</v>
      </c>
      <c r="B163" s="13" t="s">
        <v>627</v>
      </c>
      <c r="C163" s="13" t="s">
        <v>628</v>
      </c>
      <c r="D163" s="13" t="s">
        <v>629</v>
      </c>
      <c r="E163" s="13" t="s">
        <v>630</v>
      </c>
      <c r="F163" s="11" t="s">
        <v>18</v>
      </c>
      <c r="G163" s="11" t="s">
        <v>594</v>
      </c>
      <c r="H163" s="12"/>
    </row>
    <row r="164" s="1" customFormat="1" ht="27" customHeight="1" spans="1:8">
      <c r="A164" s="9">
        <v>162</v>
      </c>
      <c r="B164" s="10" t="s">
        <v>631</v>
      </c>
      <c r="C164" s="10" t="s">
        <v>544</v>
      </c>
      <c r="D164" s="10" t="s">
        <v>632</v>
      </c>
      <c r="E164" s="10" t="s">
        <v>633</v>
      </c>
      <c r="F164" s="11" t="s">
        <v>12</v>
      </c>
      <c r="G164" s="11" t="s">
        <v>594</v>
      </c>
      <c r="H164" s="12"/>
    </row>
    <row r="165" s="1" customFormat="1" ht="27" customHeight="1" spans="1:8">
      <c r="A165" s="9">
        <v>163</v>
      </c>
      <c r="B165" s="25" t="s">
        <v>634</v>
      </c>
      <c r="C165" s="21" t="s">
        <v>141</v>
      </c>
      <c r="D165" s="21" t="s">
        <v>635</v>
      </c>
      <c r="E165" s="21" t="s">
        <v>636</v>
      </c>
      <c r="F165" s="11" t="s">
        <v>69</v>
      </c>
      <c r="G165" s="11" t="s">
        <v>594</v>
      </c>
      <c r="H165" s="12"/>
    </row>
    <row r="166" s="1" customFormat="1" ht="27" customHeight="1" spans="1:8">
      <c r="A166" s="9">
        <v>164</v>
      </c>
      <c r="B166" s="14" t="s">
        <v>637</v>
      </c>
      <c r="C166" s="14" t="s">
        <v>398</v>
      </c>
      <c r="D166" s="14" t="s">
        <v>638</v>
      </c>
      <c r="E166" s="14" t="s">
        <v>639</v>
      </c>
      <c r="F166" s="11" t="s">
        <v>23</v>
      </c>
      <c r="G166" s="11" t="s">
        <v>594</v>
      </c>
      <c r="H166" s="12"/>
    </row>
    <row r="167" s="1" customFormat="1" ht="27" customHeight="1" spans="1:8">
      <c r="A167" s="9">
        <v>165</v>
      </c>
      <c r="B167" s="15" t="s">
        <v>640</v>
      </c>
      <c r="C167" s="16" t="s">
        <v>195</v>
      </c>
      <c r="D167" s="16" t="s">
        <v>641</v>
      </c>
      <c r="E167" s="15" t="s">
        <v>642</v>
      </c>
      <c r="F167" s="11" t="s">
        <v>32</v>
      </c>
      <c r="G167" s="11" t="s">
        <v>594</v>
      </c>
      <c r="H167" s="12"/>
    </row>
    <row r="168" s="1" customFormat="1" ht="27" customHeight="1" spans="1:8">
      <c r="A168" s="9">
        <v>166</v>
      </c>
      <c r="B168" s="14" t="s">
        <v>643</v>
      </c>
      <c r="C168" s="14" t="s">
        <v>644</v>
      </c>
      <c r="D168" s="14" t="s">
        <v>645</v>
      </c>
      <c r="E168" s="14" t="s">
        <v>646</v>
      </c>
      <c r="F168" s="11" t="s">
        <v>23</v>
      </c>
      <c r="G168" s="11" t="s">
        <v>594</v>
      </c>
      <c r="H168" s="12"/>
    </row>
    <row r="169" s="1" customFormat="1" ht="27" customHeight="1" spans="1:8">
      <c r="A169" s="9">
        <v>167</v>
      </c>
      <c r="B169" s="15" t="s">
        <v>647</v>
      </c>
      <c r="C169" s="16" t="s">
        <v>614</v>
      </c>
      <c r="D169" s="16" t="s">
        <v>648</v>
      </c>
      <c r="E169" s="15" t="s">
        <v>649</v>
      </c>
      <c r="F169" s="11" t="s">
        <v>32</v>
      </c>
      <c r="G169" s="11" t="s">
        <v>594</v>
      </c>
      <c r="H169" s="12"/>
    </row>
    <row r="170" s="1" customFormat="1" ht="27" customHeight="1" spans="1:8">
      <c r="A170" s="9">
        <v>168</v>
      </c>
      <c r="B170" s="15" t="s">
        <v>650</v>
      </c>
      <c r="C170" s="16" t="s">
        <v>651</v>
      </c>
      <c r="D170" s="16" t="s">
        <v>652</v>
      </c>
      <c r="E170" s="15" t="s">
        <v>653</v>
      </c>
      <c r="F170" s="11" t="s">
        <v>32</v>
      </c>
      <c r="G170" s="11" t="s">
        <v>594</v>
      </c>
      <c r="H170" s="12"/>
    </row>
    <row r="171" s="1" customFormat="1" ht="27" customHeight="1" spans="1:8">
      <c r="A171" s="9">
        <v>169</v>
      </c>
      <c r="B171" s="15" t="s">
        <v>654</v>
      </c>
      <c r="C171" s="16" t="s">
        <v>655</v>
      </c>
      <c r="D171" s="16" t="s">
        <v>656</v>
      </c>
      <c r="E171" s="15" t="s">
        <v>657</v>
      </c>
      <c r="F171" s="11" t="s">
        <v>32</v>
      </c>
      <c r="G171" s="11" t="s">
        <v>594</v>
      </c>
      <c r="H171" s="12"/>
    </row>
    <row r="172" s="1" customFormat="1" ht="27" customHeight="1" spans="1:8">
      <c r="A172" s="9">
        <v>170</v>
      </c>
      <c r="B172" s="10" t="s">
        <v>658</v>
      </c>
      <c r="C172" s="10" t="s">
        <v>308</v>
      </c>
      <c r="D172" s="10" t="s">
        <v>659</v>
      </c>
      <c r="E172" s="10" t="s">
        <v>660</v>
      </c>
      <c r="F172" s="11" t="s">
        <v>46</v>
      </c>
      <c r="G172" s="11" t="s">
        <v>594</v>
      </c>
      <c r="H172" s="12"/>
    </row>
    <row r="173" s="1" customFormat="1" ht="27" customHeight="1" spans="1:8">
      <c r="A173" s="9">
        <v>171</v>
      </c>
      <c r="B173" s="21" t="s">
        <v>661</v>
      </c>
      <c r="C173" s="21" t="s">
        <v>121</v>
      </c>
      <c r="D173" s="21" t="s">
        <v>662</v>
      </c>
      <c r="E173" s="21" t="s">
        <v>663</v>
      </c>
      <c r="F173" s="11" t="s">
        <v>69</v>
      </c>
      <c r="G173" s="11" t="s">
        <v>594</v>
      </c>
      <c r="H173" s="12"/>
    </row>
    <row r="174" s="1" customFormat="1" ht="27" customHeight="1" spans="1:8">
      <c r="A174" s="9">
        <v>172</v>
      </c>
      <c r="B174" s="18" t="s">
        <v>664</v>
      </c>
      <c r="C174" s="21" t="s">
        <v>328</v>
      </c>
      <c r="D174" s="21" t="s">
        <v>665</v>
      </c>
      <c r="E174" s="21" t="s">
        <v>666</v>
      </c>
      <c r="F174" s="11" t="s">
        <v>69</v>
      </c>
      <c r="G174" s="11" t="s">
        <v>594</v>
      </c>
      <c r="H174" s="12"/>
    </row>
    <row r="175" s="1" customFormat="1" ht="27" customHeight="1" spans="1:8">
      <c r="A175" s="9">
        <v>173</v>
      </c>
      <c r="B175" s="17" t="s">
        <v>667</v>
      </c>
      <c r="C175" s="17" t="s">
        <v>668</v>
      </c>
      <c r="D175" s="17" t="s">
        <v>669</v>
      </c>
      <c r="E175" s="17" t="s">
        <v>670</v>
      </c>
      <c r="F175" s="11" t="s">
        <v>41</v>
      </c>
      <c r="G175" s="11" t="s">
        <v>594</v>
      </c>
      <c r="H175" s="12"/>
    </row>
    <row r="176" s="1" customFormat="1" ht="27" customHeight="1" spans="1:8">
      <c r="A176" s="9">
        <v>174</v>
      </c>
      <c r="B176" s="17" t="s">
        <v>671</v>
      </c>
      <c r="C176" s="17" t="s">
        <v>145</v>
      </c>
      <c r="D176" s="17" t="s">
        <v>672</v>
      </c>
      <c r="E176" s="17" t="s">
        <v>673</v>
      </c>
      <c r="F176" s="11" t="s">
        <v>41</v>
      </c>
      <c r="G176" s="11" t="s">
        <v>594</v>
      </c>
      <c r="H176" s="12"/>
    </row>
    <row r="177" s="1" customFormat="1" ht="27" customHeight="1" spans="1:8">
      <c r="A177" s="9">
        <v>175</v>
      </c>
      <c r="B177" s="18" t="s">
        <v>674</v>
      </c>
      <c r="C177" s="18" t="s">
        <v>52</v>
      </c>
      <c r="D177" s="18" t="s">
        <v>675</v>
      </c>
      <c r="E177" s="18" t="s">
        <v>676</v>
      </c>
      <c r="F177" s="11" t="s">
        <v>55</v>
      </c>
      <c r="G177" s="11" t="s">
        <v>594</v>
      </c>
      <c r="H177" s="12"/>
    </row>
    <row r="178" s="1" customFormat="1" ht="27" customHeight="1" spans="1:8">
      <c r="A178" s="9">
        <v>176</v>
      </c>
      <c r="B178" s="20" t="s">
        <v>677</v>
      </c>
      <c r="C178" s="20" t="s">
        <v>678</v>
      </c>
      <c r="D178" s="20" t="s">
        <v>679</v>
      </c>
      <c r="E178" s="20" t="s">
        <v>680</v>
      </c>
      <c r="F178" s="11" t="s">
        <v>60</v>
      </c>
      <c r="G178" s="11" t="s">
        <v>594</v>
      </c>
      <c r="H178" s="12"/>
    </row>
    <row r="179" s="1" customFormat="1" ht="27" customHeight="1" spans="1:8">
      <c r="A179" s="9">
        <v>177</v>
      </c>
      <c r="B179" s="10" t="s">
        <v>681</v>
      </c>
      <c r="C179" s="10" t="s">
        <v>175</v>
      </c>
      <c r="D179" s="10" t="s">
        <v>682</v>
      </c>
      <c r="E179" s="10" t="s">
        <v>683</v>
      </c>
      <c r="F179" s="11" t="s">
        <v>12</v>
      </c>
      <c r="G179" s="11" t="s">
        <v>594</v>
      </c>
      <c r="H179" s="12"/>
    </row>
    <row r="180" s="1" customFormat="1" ht="27" customHeight="1" spans="1:8">
      <c r="A180" s="9">
        <v>178</v>
      </c>
      <c r="B180" s="14" t="s">
        <v>684</v>
      </c>
      <c r="C180" s="14" t="s">
        <v>685</v>
      </c>
      <c r="D180" s="14" t="s">
        <v>686</v>
      </c>
      <c r="E180" s="14" t="s">
        <v>687</v>
      </c>
      <c r="F180" s="11" t="s">
        <v>23</v>
      </c>
      <c r="G180" s="11" t="s">
        <v>594</v>
      </c>
      <c r="H180" s="12"/>
    </row>
    <row r="181" s="1" customFormat="1" ht="27" customHeight="1" spans="1:8">
      <c r="A181" s="9">
        <v>179</v>
      </c>
      <c r="B181" s="10" t="s">
        <v>688</v>
      </c>
      <c r="C181" s="10" t="s">
        <v>481</v>
      </c>
      <c r="D181" s="10" t="s">
        <v>689</v>
      </c>
      <c r="E181" s="10" t="s">
        <v>690</v>
      </c>
      <c r="F181" s="11" t="s">
        <v>12</v>
      </c>
      <c r="G181" s="11" t="s">
        <v>594</v>
      </c>
      <c r="H181" s="12"/>
    </row>
    <row r="182" s="1" customFormat="1" ht="27" customHeight="1" spans="1:8">
      <c r="A182" s="9">
        <v>180</v>
      </c>
      <c r="B182" s="15" t="s">
        <v>691</v>
      </c>
      <c r="C182" s="16" t="s">
        <v>692</v>
      </c>
      <c r="D182" s="16" t="s">
        <v>693</v>
      </c>
      <c r="E182" s="15" t="s">
        <v>694</v>
      </c>
      <c r="F182" s="11" t="s">
        <v>32</v>
      </c>
      <c r="G182" s="11" t="s">
        <v>594</v>
      </c>
      <c r="H182" s="12"/>
    </row>
    <row r="183" s="1" customFormat="1" ht="27" customHeight="1" spans="1:8">
      <c r="A183" s="9">
        <v>181</v>
      </c>
      <c r="B183" s="15" t="s">
        <v>695</v>
      </c>
      <c r="C183" s="16" t="s">
        <v>696</v>
      </c>
      <c r="D183" s="16" t="s">
        <v>697</v>
      </c>
      <c r="E183" s="15" t="s">
        <v>698</v>
      </c>
      <c r="F183" s="11" t="s">
        <v>32</v>
      </c>
      <c r="G183" s="11" t="s">
        <v>594</v>
      </c>
      <c r="H183" s="12"/>
    </row>
    <row r="184" s="1" customFormat="1" ht="27" customHeight="1" spans="1:8">
      <c r="A184" s="9">
        <v>182</v>
      </c>
      <c r="B184" s="10" t="s">
        <v>699</v>
      </c>
      <c r="C184" s="10" t="s">
        <v>110</v>
      </c>
      <c r="D184" s="10" t="s">
        <v>700</v>
      </c>
      <c r="E184" s="10" t="s">
        <v>701</v>
      </c>
      <c r="F184" s="11" t="s">
        <v>46</v>
      </c>
      <c r="G184" s="11" t="s">
        <v>594</v>
      </c>
      <c r="H184" s="12"/>
    </row>
    <row r="185" s="1" customFormat="1" ht="27" customHeight="1" spans="1:8">
      <c r="A185" s="9">
        <v>183</v>
      </c>
      <c r="B185" s="13" t="s">
        <v>702</v>
      </c>
      <c r="C185" s="13" t="s">
        <v>703</v>
      </c>
      <c r="D185" s="13" t="s">
        <v>704</v>
      </c>
      <c r="E185" s="13" t="s">
        <v>705</v>
      </c>
      <c r="F185" s="11" t="s">
        <v>18</v>
      </c>
      <c r="G185" s="11" t="s">
        <v>594</v>
      </c>
      <c r="H185" s="12"/>
    </row>
    <row r="186" s="1" customFormat="1" ht="27" customHeight="1" spans="1:8">
      <c r="A186" s="9">
        <v>184</v>
      </c>
      <c r="B186" s="18" t="s">
        <v>706</v>
      </c>
      <c r="C186" s="18" t="s">
        <v>121</v>
      </c>
      <c r="D186" s="21" t="s">
        <v>707</v>
      </c>
      <c r="E186" s="21" t="s">
        <v>708</v>
      </c>
      <c r="F186" s="11" t="s">
        <v>69</v>
      </c>
      <c r="G186" s="11" t="s">
        <v>594</v>
      </c>
      <c r="H186" s="12"/>
    </row>
    <row r="187" s="1" customFormat="1" ht="27" customHeight="1" spans="1:8">
      <c r="A187" s="9">
        <v>185</v>
      </c>
      <c r="B187" s="18" t="s">
        <v>709</v>
      </c>
      <c r="C187" s="21" t="s">
        <v>324</v>
      </c>
      <c r="D187" s="21" t="s">
        <v>710</v>
      </c>
      <c r="E187" s="21" t="s">
        <v>711</v>
      </c>
      <c r="F187" s="11" t="s">
        <v>69</v>
      </c>
      <c r="G187" s="11" t="s">
        <v>594</v>
      </c>
      <c r="H187" s="12"/>
    </row>
    <row r="188" s="1" customFormat="1" ht="27" customHeight="1" spans="1:8">
      <c r="A188" s="9">
        <v>186</v>
      </c>
      <c r="B188" s="21" t="s">
        <v>712</v>
      </c>
      <c r="C188" s="21" t="s">
        <v>713</v>
      </c>
      <c r="D188" s="25" t="s">
        <v>714</v>
      </c>
      <c r="E188" s="21" t="s">
        <v>715</v>
      </c>
      <c r="F188" s="11" t="s">
        <v>69</v>
      </c>
      <c r="G188" s="11" t="s">
        <v>594</v>
      </c>
      <c r="H188" s="12"/>
    </row>
    <row r="189" s="1" customFormat="1" ht="27" customHeight="1" spans="1:8">
      <c r="A189" s="9">
        <v>187</v>
      </c>
      <c r="B189" s="19" t="s">
        <v>716</v>
      </c>
      <c r="C189" s="19" t="s">
        <v>717</v>
      </c>
      <c r="D189" s="19" t="s">
        <v>718</v>
      </c>
      <c r="E189" s="19" t="s">
        <v>719</v>
      </c>
      <c r="F189" s="11" t="s">
        <v>55</v>
      </c>
      <c r="G189" s="11" t="s">
        <v>594</v>
      </c>
      <c r="H189" s="12"/>
    </row>
    <row r="190" s="1" customFormat="1" ht="27" customHeight="1" spans="1:8">
      <c r="A190" s="9">
        <v>188</v>
      </c>
      <c r="B190" s="19" t="s">
        <v>720</v>
      </c>
      <c r="C190" s="19" t="s">
        <v>721</v>
      </c>
      <c r="D190" s="19" t="s">
        <v>722</v>
      </c>
      <c r="E190" s="19" t="s">
        <v>723</v>
      </c>
      <c r="F190" s="11" t="s">
        <v>55</v>
      </c>
      <c r="G190" s="11" t="s">
        <v>594</v>
      </c>
      <c r="H190" s="12"/>
    </row>
    <row r="191" s="1" customFormat="1" ht="27" customHeight="1" spans="1:8">
      <c r="A191" s="9">
        <v>189</v>
      </c>
      <c r="B191" s="20" t="s">
        <v>724</v>
      </c>
      <c r="C191" s="20" t="s">
        <v>725</v>
      </c>
      <c r="D191" s="20" t="s">
        <v>726</v>
      </c>
      <c r="E191" s="20" t="s">
        <v>727</v>
      </c>
      <c r="F191" s="11" t="s">
        <v>60</v>
      </c>
      <c r="G191" s="11" t="s">
        <v>594</v>
      </c>
      <c r="H191" s="12"/>
    </row>
    <row r="192" s="1" customFormat="1" ht="27" customHeight="1" spans="1:8">
      <c r="A192" s="9">
        <v>190</v>
      </c>
      <c r="B192" s="10" t="s">
        <v>728</v>
      </c>
      <c r="C192" s="10" t="s">
        <v>729</v>
      </c>
      <c r="D192" s="10" t="s">
        <v>730</v>
      </c>
      <c r="E192" s="10" t="s">
        <v>731</v>
      </c>
      <c r="F192" s="11" t="s">
        <v>12</v>
      </c>
      <c r="G192" s="11" t="s">
        <v>594</v>
      </c>
      <c r="H192" s="12"/>
    </row>
    <row r="193" s="1" customFormat="1" ht="27" customHeight="1" spans="1:8">
      <c r="A193" s="9">
        <v>191</v>
      </c>
      <c r="B193" s="14" t="s">
        <v>732</v>
      </c>
      <c r="C193" s="14" t="s">
        <v>733</v>
      </c>
      <c r="D193" s="14" t="s">
        <v>734</v>
      </c>
      <c r="E193" s="14" t="s">
        <v>735</v>
      </c>
      <c r="F193" s="11" t="s">
        <v>23</v>
      </c>
      <c r="G193" s="11" t="s">
        <v>594</v>
      </c>
      <c r="H193" s="12"/>
    </row>
    <row r="194" s="1" customFormat="1" ht="27" customHeight="1" spans="1:8">
      <c r="A194" s="9">
        <v>192</v>
      </c>
      <c r="B194" s="14" t="s">
        <v>736</v>
      </c>
      <c r="C194" s="14" t="s">
        <v>737</v>
      </c>
      <c r="D194" s="14" t="s">
        <v>738</v>
      </c>
      <c r="E194" s="14" t="s">
        <v>739</v>
      </c>
      <c r="F194" s="11" t="s">
        <v>23</v>
      </c>
      <c r="G194" s="11" t="s">
        <v>594</v>
      </c>
      <c r="H194" s="12"/>
    </row>
    <row r="195" s="1" customFormat="1" ht="27" customHeight="1" spans="1:8">
      <c r="A195" s="9">
        <v>193</v>
      </c>
      <c r="B195" s="14" t="s">
        <v>740</v>
      </c>
      <c r="C195" s="14" t="s">
        <v>431</v>
      </c>
      <c r="D195" s="14" t="s">
        <v>741</v>
      </c>
      <c r="E195" s="14" t="s">
        <v>742</v>
      </c>
      <c r="F195" s="11" t="s">
        <v>23</v>
      </c>
      <c r="G195" s="11" t="s">
        <v>594</v>
      </c>
      <c r="H195" s="12"/>
    </row>
    <row r="196" s="1" customFormat="1" ht="27" customHeight="1" spans="1:8">
      <c r="A196" s="9">
        <v>194</v>
      </c>
      <c r="B196" s="14" t="s">
        <v>743</v>
      </c>
      <c r="C196" s="14" t="s">
        <v>744</v>
      </c>
      <c r="D196" s="14" t="s">
        <v>745</v>
      </c>
      <c r="E196" s="14" t="s">
        <v>746</v>
      </c>
      <c r="F196" s="11" t="s">
        <v>23</v>
      </c>
      <c r="G196" s="11" t="s">
        <v>594</v>
      </c>
      <c r="H196" s="12"/>
    </row>
    <row r="197" s="1" customFormat="1" ht="27" customHeight="1" spans="1:8">
      <c r="A197" s="9">
        <v>195</v>
      </c>
      <c r="B197" s="17" t="s">
        <v>747</v>
      </c>
      <c r="C197" s="17" t="s">
        <v>748</v>
      </c>
      <c r="D197" s="17" t="s">
        <v>749</v>
      </c>
      <c r="E197" s="17" t="s">
        <v>750</v>
      </c>
      <c r="F197" s="11" t="s">
        <v>41</v>
      </c>
      <c r="G197" s="11" t="s">
        <v>594</v>
      </c>
      <c r="H197" s="12"/>
    </row>
    <row r="198" s="1" customFormat="1" ht="27" customHeight="1" spans="1:8">
      <c r="A198" s="9">
        <v>196</v>
      </c>
      <c r="B198" s="15" t="s">
        <v>751</v>
      </c>
      <c r="C198" s="16" t="s">
        <v>752</v>
      </c>
      <c r="D198" s="16" t="s">
        <v>753</v>
      </c>
      <c r="E198" s="15" t="s">
        <v>754</v>
      </c>
      <c r="F198" s="11" t="s">
        <v>32</v>
      </c>
      <c r="G198" s="11" t="s">
        <v>594</v>
      </c>
      <c r="H198" s="12"/>
    </row>
    <row r="199" s="1" customFormat="1" ht="27" customHeight="1" spans="1:8">
      <c r="A199" s="9">
        <v>197</v>
      </c>
      <c r="B199" s="10" t="s">
        <v>755</v>
      </c>
      <c r="C199" s="10" t="s">
        <v>756</v>
      </c>
      <c r="D199" s="10" t="s">
        <v>757</v>
      </c>
      <c r="E199" s="10" t="s">
        <v>758</v>
      </c>
      <c r="F199" s="11" t="s">
        <v>46</v>
      </c>
      <c r="G199" s="11" t="s">
        <v>594</v>
      </c>
      <c r="H199" s="12"/>
    </row>
    <row r="200" s="1" customFormat="1" ht="27" customHeight="1" spans="1:8">
      <c r="A200" s="9">
        <v>198</v>
      </c>
      <c r="B200" s="10" t="s">
        <v>759</v>
      </c>
      <c r="C200" s="10" t="s">
        <v>485</v>
      </c>
      <c r="D200" s="10" t="s">
        <v>760</v>
      </c>
      <c r="E200" s="10" t="s">
        <v>761</v>
      </c>
      <c r="F200" s="11" t="s">
        <v>46</v>
      </c>
      <c r="G200" s="11" t="s">
        <v>594</v>
      </c>
      <c r="H200" s="12"/>
    </row>
    <row r="201" s="1" customFormat="1" ht="27" customHeight="1" spans="1:8">
      <c r="A201" s="9">
        <v>199</v>
      </c>
      <c r="B201" s="13" t="s">
        <v>762</v>
      </c>
      <c r="C201" s="13" t="s">
        <v>763</v>
      </c>
      <c r="D201" s="13" t="s">
        <v>764</v>
      </c>
      <c r="E201" s="13" t="s">
        <v>765</v>
      </c>
      <c r="F201" s="11" t="s">
        <v>18</v>
      </c>
      <c r="G201" s="11" t="s">
        <v>594</v>
      </c>
      <c r="H201" s="12"/>
    </row>
    <row r="202" s="1" customFormat="1" ht="27" customHeight="1" spans="1:8">
      <c r="A202" s="9">
        <v>200</v>
      </c>
      <c r="B202" s="15" t="s">
        <v>766</v>
      </c>
      <c r="C202" s="16" t="s">
        <v>489</v>
      </c>
      <c r="D202" s="16" t="s">
        <v>767</v>
      </c>
      <c r="E202" s="15" t="s">
        <v>768</v>
      </c>
      <c r="F202" s="11" t="s">
        <v>32</v>
      </c>
      <c r="G202" s="11" t="s">
        <v>594</v>
      </c>
      <c r="H202" s="12"/>
    </row>
    <row r="203" s="1" customFormat="1" ht="27" customHeight="1" spans="1:8">
      <c r="A203" s="9">
        <v>201</v>
      </c>
      <c r="B203" s="21" t="s">
        <v>769</v>
      </c>
      <c r="C203" s="21" t="s">
        <v>324</v>
      </c>
      <c r="D203" s="21" t="s">
        <v>770</v>
      </c>
      <c r="E203" s="21" t="s">
        <v>771</v>
      </c>
      <c r="F203" s="11" t="s">
        <v>69</v>
      </c>
      <c r="G203" s="11" t="s">
        <v>594</v>
      </c>
      <c r="H203" s="12"/>
    </row>
    <row r="204" s="1" customFormat="1" ht="27" customHeight="1" spans="1:8">
      <c r="A204" s="9">
        <v>202</v>
      </c>
      <c r="B204" s="17" t="s">
        <v>772</v>
      </c>
      <c r="C204" s="17" t="s">
        <v>219</v>
      </c>
      <c r="D204" s="17" t="s">
        <v>773</v>
      </c>
      <c r="E204" s="17" t="s">
        <v>774</v>
      </c>
      <c r="F204" s="11" t="s">
        <v>41</v>
      </c>
      <c r="G204" s="11" t="s">
        <v>594</v>
      </c>
      <c r="H204" s="12"/>
    </row>
    <row r="205" s="1" customFormat="1" ht="27" customHeight="1" spans="1:8">
      <c r="A205" s="9">
        <v>203</v>
      </c>
      <c r="B205" s="17" t="s">
        <v>775</v>
      </c>
      <c r="C205" s="17" t="s">
        <v>776</v>
      </c>
      <c r="D205" s="17" t="s">
        <v>777</v>
      </c>
      <c r="E205" s="17" t="s">
        <v>778</v>
      </c>
      <c r="F205" s="11" t="s">
        <v>41</v>
      </c>
      <c r="G205" s="11" t="s">
        <v>594</v>
      </c>
      <c r="H205" s="12"/>
    </row>
    <row r="206" s="1" customFormat="1" ht="27" customHeight="1" spans="1:8">
      <c r="A206" s="9">
        <v>204</v>
      </c>
      <c r="B206" s="19" t="s">
        <v>779</v>
      </c>
      <c r="C206" s="19" t="s">
        <v>717</v>
      </c>
      <c r="D206" s="19" t="s">
        <v>780</v>
      </c>
      <c r="E206" s="19" t="s">
        <v>781</v>
      </c>
      <c r="F206" s="11" t="s">
        <v>55</v>
      </c>
      <c r="G206" s="11" t="s">
        <v>594</v>
      </c>
      <c r="H206" s="12"/>
    </row>
    <row r="207" s="1" customFormat="1" ht="27" customHeight="1" spans="1:8">
      <c r="A207" s="9">
        <v>205</v>
      </c>
      <c r="B207" s="20" t="s">
        <v>782</v>
      </c>
      <c r="C207" s="20" t="s">
        <v>783</v>
      </c>
      <c r="D207" s="20" t="s">
        <v>784</v>
      </c>
      <c r="E207" s="20" t="s">
        <v>785</v>
      </c>
      <c r="F207" s="11" t="s">
        <v>60</v>
      </c>
      <c r="G207" s="11" t="s">
        <v>594</v>
      </c>
      <c r="H207" s="12"/>
    </row>
    <row r="208" s="1" customFormat="1" ht="27" customHeight="1" spans="1:8">
      <c r="A208" s="9">
        <v>206</v>
      </c>
      <c r="B208" s="14" t="s">
        <v>786</v>
      </c>
      <c r="C208" s="14" t="s">
        <v>462</v>
      </c>
      <c r="D208" s="14" t="s">
        <v>787</v>
      </c>
      <c r="E208" s="14" t="s">
        <v>788</v>
      </c>
      <c r="F208" s="11" t="s">
        <v>23</v>
      </c>
      <c r="G208" s="11" t="s">
        <v>594</v>
      </c>
      <c r="H208" s="12"/>
    </row>
    <row r="209" s="1" customFormat="1" ht="27" customHeight="1" spans="1:8">
      <c r="A209" s="9">
        <v>207</v>
      </c>
      <c r="B209" s="14" t="s">
        <v>789</v>
      </c>
      <c r="C209" s="14" t="s">
        <v>737</v>
      </c>
      <c r="D209" s="14" t="s">
        <v>790</v>
      </c>
      <c r="E209" s="14" t="s">
        <v>791</v>
      </c>
      <c r="F209" s="11" t="s">
        <v>23</v>
      </c>
      <c r="G209" s="11" t="s">
        <v>594</v>
      </c>
      <c r="H209" s="12"/>
    </row>
    <row r="210" s="1" customFormat="1" ht="27" customHeight="1" spans="1:8">
      <c r="A210" s="9">
        <v>208</v>
      </c>
      <c r="B210" s="14" t="s">
        <v>792</v>
      </c>
      <c r="C210" s="14" t="s">
        <v>431</v>
      </c>
      <c r="D210" s="14" t="s">
        <v>793</v>
      </c>
      <c r="E210" s="14" t="s">
        <v>794</v>
      </c>
      <c r="F210" s="11" t="s">
        <v>23</v>
      </c>
      <c r="G210" s="11" t="s">
        <v>594</v>
      </c>
      <c r="H210" s="12"/>
    </row>
    <row r="211" s="1" customFormat="1" ht="27" customHeight="1" spans="1:8">
      <c r="A211" s="9">
        <v>209</v>
      </c>
      <c r="B211" s="14" t="s">
        <v>795</v>
      </c>
      <c r="C211" s="14" t="s">
        <v>796</v>
      </c>
      <c r="D211" s="14" t="s">
        <v>797</v>
      </c>
      <c r="E211" s="14" t="s">
        <v>798</v>
      </c>
      <c r="F211" s="11" t="s">
        <v>23</v>
      </c>
      <c r="G211" s="11" t="s">
        <v>594</v>
      </c>
      <c r="H211" s="12"/>
    </row>
    <row r="212" s="1" customFormat="1" ht="27" customHeight="1" spans="1:8">
      <c r="A212" s="9">
        <v>210</v>
      </c>
      <c r="B212" s="13" t="s">
        <v>799</v>
      </c>
      <c r="C212" s="13" t="s">
        <v>800</v>
      </c>
      <c r="D212" s="13" t="s">
        <v>801</v>
      </c>
      <c r="E212" s="13" t="s">
        <v>802</v>
      </c>
      <c r="F212" s="11" t="s">
        <v>18</v>
      </c>
      <c r="G212" s="11" t="s">
        <v>594</v>
      </c>
      <c r="H212" s="12"/>
    </row>
    <row r="213" s="1" customFormat="1" ht="27" customHeight="1" spans="1:8">
      <c r="A213" s="9">
        <v>211</v>
      </c>
      <c r="B213" s="23" t="s">
        <v>803</v>
      </c>
      <c r="C213" s="23" t="s">
        <v>804</v>
      </c>
      <c r="D213" s="23" t="s">
        <v>805</v>
      </c>
      <c r="E213" s="23" t="s">
        <v>806</v>
      </c>
      <c r="F213" s="11" t="s">
        <v>135</v>
      </c>
      <c r="G213" s="11" t="s">
        <v>594</v>
      </c>
      <c r="H213" s="12"/>
    </row>
    <row r="214" s="1" customFormat="1" ht="27" customHeight="1" spans="1:8">
      <c r="A214" s="9">
        <v>212</v>
      </c>
      <c r="B214" s="10" t="s">
        <v>807</v>
      </c>
      <c r="C214" s="10" t="s">
        <v>808</v>
      </c>
      <c r="D214" s="10" t="s">
        <v>809</v>
      </c>
      <c r="E214" s="10" t="s">
        <v>810</v>
      </c>
      <c r="F214" s="11" t="s">
        <v>46</v>
      </c>
      <c r="G214" s="11" t="s">
        <v>594</v>
      </c>
      <c r="H214" s="12"/>
    </row>
    <row r="215" s="1" customFormat="1" ht="27" customHeight="1" spans="1:8">
      <c r="A215" s="9">
        <v>213</v>
      </c>
      <c r="B215" s="10" t="s">
        <v>811</v>
      </c>
      <c r="C215" s="10" t="s">
        <v>812</v>
      </c>
      <c r="D215" s="10" t="s">
        <v>813</v>
      </c>
      <c r="E215" s="10" t="s">
        <v>814</v>
      </c>
      <c r="F215" s="11" t="s">
        <v>46</v>
      </c>
      <c r="G215" s="11" t="s">
        <v>594</v>
      </c>
      <c r="H215" s="12"/>
    </row>
    <row r="216" s="1" customFormat="1" ht="27" customHeight="1" spans="1:8">
      <c r="A216" s="9">
        <v>214</v>
      </c>
      <c r="B216" s="10" t="s">
        <v>815</v>
      </c>
      <c r="C216" s="10" t="s">
        <v>137</v>
      </c>
      <c r="D216" s="10" t="s">
        <v>816</v>
      </c>
      <c r="E216" s="10" t="s">
        <v>817</v>
      </c>
      <c r="F216" s="11" t="s">
        <v>46</v>
      </c>
      <c r="G216" s="11" t="s">
        <v>594</v>
      </c>
      <c r="H216" s="12"/>
    </row>
    <row r="217" s="1" customFormat="1" ht="27" customHeight="1" spans="1:8">
      <c r="A217" s="9">
        <v>215</v>
      </c>
      <c r="B217" s="10" t="s">
        <v>818</v>
      </c>
      <c r="C217" s="10" t="s">
        <v>110</v>
      </c>
      <c r="D217" s="10" t="s">
        <v>819</v>
      </c>
      <c r="E217" s="10" t="s">
        <v>820</v>
      </c>
      <c r="F217" s="11" t="s">
        <v>46</v>
      </c>
      <c r="G217" s="11" t="s">
        <v>594</v>
      </c>
      <c r="H217" s="12"/>
    </row>
    <row r="218" s="1" customFormat="1" ht="27" customHeight="1" spans="1:8">
      <c r="A218" s="9">
        <v>216</v>
      </c>
      <c r="B218" s="13" t="s">
        <v>821</v>
      </c>
      <c r="C218" s="13" t="s">
        <v>822</v>
      </c>
      <c r="D218" s="13" t="s">
        <v>823</v>
      </c>
      <c r="E218" s="13" t="s">
        <v>824</v>
      </c>
      <c r="F218" s="11" t="s">
        <v>18</v>
      </c>
      <c r="G218" s="11" t="s">
        <v>594</v>
      </c>
      <c r="H218" s="12"/>
    </row>
    <row r="219" s="1" customFormat="1" ht="27" customHeight="1" spans="1:8">
      <c r="A219" s="9">
        <v>217</v>
      </c>
      <c r="B219" s="17" t="s">
        <v>825</v>
      </c>
      <c r="C219" s="17" t="s">
        <v>219</v>
      </c>
      <c r="D219" s="17" t="s">
        <v>826</v>
      </c>
      <c r="E219" s="17" t="s">
        <v>827</v>
      </c>
      <c r="F219" s="11" t="s">
        <v>41</v>
      </c>
      <c r="G219" s="11" t="s">
        <v>594</v>
      </c>
      <c r="H219" s="12"/>
    </row>
    <row r="220" s="1" customFormat="1" ht="27" customHeight="1" spans="1:8">
      <c r="A220" s="9">
        <v>218</v>
      </c>
      <c r="B220" s="14" t="s">
        <v>828</v>
      </c>
      <c r="C220" s="14" t="s">
        <v>829</v>
      </c>
      <c r="D220" s="14" t="s">
        <v>830</v>
      </c>
      <c r="E220" s="14" t="s">
        <v>831</v>
      </c>
      <c r="F220" s="11" t="s">
        <v>23</v>
      </c>
      <c r="G220" s="11" t="s">
        <v>594</v>
      </c>
      <c r="H220" s="12"/>
    </row>
    <row r="221" s="1" customFormat="1" ht="27" customHeight="1" spans="1:8">
      <c r="A221" s="9">
        <v>219</v>
      </c>
      <c r="B221" s="18" t="s">
        <v>832</v>
      </c>
      <c r="C221" s="18" t="s">
        <v>833</v>
      </c>
      <c r="D221" s="18" t="s">
        <v>834</v>
      </c>
      <c r="E221" s="21" t="s">
        <v>835</v>
      </c>
      <c r="F221" s="11" t="s">
        <v>69</v>
      </c>
      <c r="G221" s="11" t="s">
        <v>594</v>
      </c>
      <c r="H221" s="12"/>
    </row>
    <row r="222" s="1" customFormat="1" ht="27" customHeight="1" spans="1:8">
      <c r="A222" s="9">
        <v>220</v>
      </c>
      <c r="B222" s="21" t="s">
        <v>836</v>
      </c>
      <c r="C222" s="21" t="s">
        <v>837</v>
      </c>
      <c r="D222" s="18" t="s">
        <v>838</v>
      </c>
      <c r="E222" s="21" t="s">
        <v>839</v>
      </c>
      <c r="F222" s="11" t="s">
        <v>69</v>
      </c>
      <c r="G222" s="11" t="s">
        <v>594</v>
      </c>
      <c r="H222" s="12"/>
    </row>
    <row r="223" s="1" customFormat="1" ht="27" customHeight="1" spans="1:8">
      <c r="A223" s="9">
        <v>221</v>
      </c>
      <c r="B223" s="21" t="s">
        <v>840</v>
      </c>
      <c r="C223" s="21" t="s">
        <v>141</v>
      </c>
      <c r="D223" s="21" t="s">
        <v>841</v>
      </c>
      <c r="E223" s="21" t="s">
        <v>842</v>
      </c>
      <c r="F223" s="11" t="s">
        <v>69</v>
      </c>
      <c r="G223" s="11" t="s">
        <v>594</v>
      </c>
      <c r="H223" s="12"/>
    </row>
    <row r="224" s="1" customFormat="1" ht="27" customHeight="1" spans="1:8">
      <c r="A224" s="9">
        <v>222</v>
      </c>
      <c r="B224" s="19" t="s">
        <v>843</v>
      </c>
      <c r="C224" s="19" t="s">
        <v>336</v>
      </c>
      <c r="D224" s="19" t="s">
        <v>844</v>
      </c>
      <c r="E224" s="19" t="s">
        <v>845</v>
      </c>
      <c r="F224" s="11" t="s">
        <v>55</v>
      </c>
      <c r="G224" s="11" t="s">
        <v>594</v>
      </c>
      <c r="H224" s="12"/>
    </row>
    <row r="225" s="1" customFormat="1" ht="27" customHeight="1" spans="1:8">
      <c r="A225" s="9">
        <v>223</v>
      </c>
      <c r="B225" s="14" t="s">
        <v>846</v>
      </c>
      <c r="C225" s="14" t="s">
        <v>62</v>
      </c>
      <c r="D225" s="14" t="s">
        <v>847</v>
      </c>
      <c r="E225" s="14" t="s">
        <v>848</v>
      </c>
      <c r="F225" s="11" t="s">
        <v>23</v>
      </c>
      <c r="G225" s="11" t="s">
        <v>594</v>
      </c>
      <c r="H225" s="12"/>
    </row>
    <row r="226" s="1" customFormat="1" ht="27" customHeight="1" spans="1:8">
      <c r="A226" s="9">
        <v>224</v>
      </c>
      <c r="B226" s="14" t="s">
        <v>849</v>
      </c>
      <c r="C226" s="14" t="s">
        <v>850</v>
      </c>
      <c r="D226" s="14" t="s">
        <v>851</v>
      </c>
      <c r="E226" s="14" t="s">
        <v>852</v>
      </c>
      <c r="F226" s="11" t="s">
        <v>23</v>
      </c>
      <c r="G226" s="11" t="s">
        <v>594</v>
      </c>
      <c r="H226" s="12"/>
    </row>
    <row r="227" s="1" customFormat="1" ht="27" customHeight="1" spans="1:8">
      <c r="A227" s="9">
        <v>225</v>
      </c>
      <c r="B227" s="14" t="s">
        <v>853</v>
      </c>
      <c r="C227" s="14" t="s">
        <v>854</v>
      </c>
      <c r="D227" s="14" t="s">
        <v>855</v>
      </c>
      <c r="E227" s="14" t="s">
        <v>856</v>
      </c>
      <c r="F227" s="11" t="s">
        <v>23</v>
      </c>
      <c r="G227" s="11" t="s">
        <v>594</v>
      </c>
      <c r="H227" s="12"/>
    </row>
    <row r="228" s="1" customFormat="1" ht="27" customHeight="1" spans="1:8">
      <c r="A228" s="9">
        <v>226</v>
      </c>
      <c r="B228" s="14" t="s">
        <v>857</v>
      </c>
      <c r="C228" s="14" t="s">
        <v>796</v>
      </c>
      <c r="D228" s="14" t="s">
        <v>858</v>
      </c>
      <c r="E228" s="14" t="s">
        <v>859</v>
      </c>
      <c r="F228" s="11" t="s">
        <v>23</v>
      </c>
      <c r="G228" s="11" t="s">
        <v>594</v>
      </c>
      <c r="H228" s="12"/>
    </row>
    <row r="229" s="1" customFormat="1" ht="27" customHeight="1" spans="1:8">
      <c r="A229" s="9">
        <v>227</v>
      </c>
      <c r="B229" s="15" t="s">
        <v>860</v>
      </c>
      <c r="C229" s="16" t="s">
        <v>210</v>
      </c>
      <c r="D229" s="16" t="s">
        <v>861</v>
      </c>
      <c r="E229" s="15" t="s">
        <v>862</v>
      </c>
      <c r="F229" s="11" t="s">
        <v>32</v>
      </c>
      <c r="G229" s="11" t="s">
        <v>594</v>
      </c>
      <c r="H229" s="12"/>
    </row>
    <row r="230" s="1" customFormat="1" ht="27" customHeight="1" spans="1:8">
      <c r="A230" s="9">
        <v>228</v>
      </c>
      <c r="B230" s="15" t="s">
        <v>863</v>
      </c>
      <c r="C230" s="23" t="s">
        <v>864</v>
      </c>
      <c r="D230" s="23" t="s">
        <v>865</v>
      </c>
      <c r="E230" s="23" t="s">
        <v>866</v>
      </c>
      <c r="F230" s="11" t="s">
        <v>135</v>
      </c>
      <c r="G230" s="11" t="s">
        <v>594</v>
      </c>
      <c r="H230" s="12"/>
    </row>
    <row r="231" s="1" customFormat="1" ht="27" customHeight="1" spans="1:8">
      <c r="A231" s="9">
        <v>229</v>
      </c>
      <c r="B231" s="10" t="s">
        <v>867</v>
      </c>
      <c r="C231" s="10" t="s">
        <v>868</v>
      </c>
      <c r="D231" s="10" t="s">
        <v>869</v>
      </c>
      <c r="E231" s="10" t="s">
        <v>870</v>
      </c>
      <c r="F231" s="11" t="s">
        <v>46</v>
      </c>
      <c r="G231" s="11" t="s">
        <v>594</v>
      </c>
      <c r="H231" s="12"/>
    </row>
    <row r="232" s="1" customFormat="1" ht="27" customHeight="1" spans="1:8">
      <c r="A232" s="9">
        <v>230</v>
      </c>
      <c r="B232" s="13" t="s">
        <v>871</v>
      </c>
      <c r="C232" s="13" t="s">
        <v>872</v>
      </c>
      <c r="D232" s="13" t="s">
        <v>873</v>
      </c>
      <c r="E232" s="13" t="s">
        <v>874</v>
      </c>
      <c r="F232" s="11" t="s">
        <v>18</v>
      </c>
      <c r="G232" s="11" t="s">
        <v>594</v>
      </c>
      <c r="H232" s="12"/>
    </row>
    <row r="233" s="1" customFormat="1" ht="27" customHeight="1" spans="1:8">
      <c r="A233" s="9">
        <v>231</v>
      </c>
      <c r="B233" s="20" t="s">
        <v>875</v>
      </c>
      <c r="C233" s="20" t="s">
        <v>876</v>
      </c>
      <c r="D233" s="20" t="s">
        <v>877</v>
      </c>
      <c r="E233" s="20" t="s">
        <v>878</v>
      </c>
      <c r="F233" s="11" t="s">
        <v>60</v>
      </c>
      <c r="G233" s="11" t="s">
        <v>594</v>
      </c>
      <c r="H233" s="12"/>
    </row>
    <row r="234" s="1" customFormat="1" ht="27" customHeight="1" spans="1:8">
      <c r="A234" s="9">
        <v>232</v>
      </c>
      <c r="B234" s="18" t="s">
        <v>879</v>
      </c>
      <c r="C234" s="21" t="s">
        <v>270</v>
      </c>
      <c r="D234" s="18" t="s">
        <v>880</v>
      </c>
      <c r="E234" s="21" t="s">
        <v>881</v>
      </c>
      <c r="F234" s="11" t="s">
        <v>69</v>
      </c>
      <c r="G234" s="11" t="s">
        <v>594</v>
      </c>
      <c r="H234" s="12"/>
    </row>
    <row r="235" s="1" customFormat="1" ht="27" customHeight="1" spans="1:8">
      <c r="A235" s="9">
        <v>233</v>
      </c>
      <c r="B235" s="18" t="s">
        <v>882</v>
      </c>
      <c r="C235" s="21" t="s">
        <v>328</v>
      </c>
      <c r="D235" s="21" t="s">
        <v>883</v>
      </c>
      <c r="E235" s="18" t="s">
        <v>884</v>
      </c>
      <c r="F235" s="11" t="s">
        <v>69</v>
      </c>
      <c r="G235" s="11" t="s">
        <v>594</v>
      </c>
      <c r="H235" s="12"/>
    </row>
    <row r="236" s="1" customFormat="1" ht="27" customHeight="1" spans="1:8">
      <c r="A236" s="9">
        <v>234</v>
      </c>
      <c r="B236" s="18" t="s">
        <v>885</v>
      </c>
      <c r="C236" s="21" t="s">
        <v>886</v>
      </c>
      <c r="D236" s="18" t="s">
        <v>887</v>
      </c>
      <c r="E236" s="21" t="s">
        <v>888</v>
      </c>
      <c r="F236" s="11" t="s">
        <v>69</v>
      </c>
      <c r="G236" s="11" t="s">
        <v>594</v>
      </c>
      <c r="H236" s="12"/>
    </row>
    <row r="237" s="1" customFormat="1" ht="27" customHeight="1" spans="1:8">
      <c r="A237" s="9">
        <v>235</v>
      </c>
      <c r="B237" s="17" t="s">
        <v>889</v>
      </c>
      <c r="C237" s="17" t="s">
        <v>890</v>
      </c>
      <c r="D237" s="17" t="s">
        <v>891</v>
      </c>
      <c r="E237" s="17" t="s">
        <v>892</v>
      </c>
      <c r="F237" s="11" t="s">
        <v>41</v>
      </c>
      <c r="G237" s="11" t="s">
        <v>594</v>
      </c>
      <c r="H237" s="12"/>
    </row>
    <row r="238" s="1" customFormat="1" ht="27" customHeight="1" spans="1:8">
      <c r="A238" s="9">
        <v>236</v>
      </c>
      <c r="B238" s="17" t="s">
        <v>893</v>
      </c>
      <c r="C238" s="17" t="s">
        <v>894</v>
      </c>
      <c r="D238" s="17" t="s">
        <v>895</v>
      </c>
      <c r="E238" s="17" t="s">
        <v>896</v>
      </c>
      <c r="F238" s="11" t="s">
        <v>41</v>
      </c>
      <c r="G238" s="11" t="s">
        <v>594</v>
      </c>
      <c r="H238" s="12"/>
    </row>
    <row r="239" s="1" customFormat="1" ht="27" customHeight="1" spans="1:8">
      <c r="A239" s="9">
        <v>237</v>
      </c>
      <c r="B239" s="17" t="s">
        <v>897</v>
      </c>
      <c r="C239" s="17" t="s">
        <v>668</v>
      </c>
      <c r="D239" s="17" t="s">
        <v>898</v>
      </c>
      <c r="E239" s="17" t="s">
        <v>899</v>
      </c>
      <c r="F239" s="11" t="s">
        <v>41</v>
      </c>
      <c r="G239" s="11" t="s">
        <v>594</v>
      </c>
      <c r="H239" s="12"/>
    </row>
    <row r="240" s="1" customFormat="1" ht="27" customHeight="1" spans="1:8">
      <c r="A240" s="9">
        <v>238</v>
      </c>
      <c r="B240" s="17" t="s">
        <v>900</v>
      </c>
      <c r="C240" s="17" t="s">
        <v>561</v>
      </c>
      <c r="D240" s="17" t="s">
        <v>901</v>
      </c>
      <c r="E240" s="17" t="s">
        <v>902</v>
      </c>
      <c r="F240" s="11" t="s">
        <v>41</v>
      </c>
      <c r="G240" s="11" t="s">
        <v>594</v>
      </c>
      <c r="H240" s="12"/>
    </row>
    <row r="241" s="1" customFormat="1" ht="27" customHeight="1" spans="1:8">
      <c r="A241" s="9">
        <v>239</v>
      </c>
      <c r="B241" s="14" t="s">
        <v>903</v>
      </c>
      <c r="C241" s="14" t="s">
        <v>167</v>
      </c>
      <c r="D241" s="14" t="s">
        <v>904</v>
      </c>
      <c r="E241" s="14" t="s">
        <v>905</v>
      </c>
      <c r="F241" s="11" t="s">
        <v>23</v>
      </c>
      <c r="G241" s="11" t="s">
        <v>594</v>
      </c>
      <c r="H241" s="12"/>
    </row>
    <row r="242" s="1" customFormat="1" ht="27" customHeight="1" spans="1:8">
      <c r="A242" s="9">
        <v>240</v>
      </c>
      <c r="B242" s="14" t="s">
        <v>906</v>
      </c>
      <c r="C242" s="11" t="s">
        <v>907</v>
      </c>
      <c r="D242" s="11" t="s">
        <v>908</v>
      </c>
      <c r="E242" s="11" t="s">
        <v>909</v>
      </c>
      <c r="F242" s="11" t="s">
        <v>910</v>
      </c>
      <c r="G242" s="11" t="s">
        <v>594</v>
      </c>
      <c r="H242" s="12"/>
    </row>
    <row r="243" s="1" customFormat="1" ht="27" customHeight="1" spans="1:8">
      <c r="A243" s="9">
        <v>241</v>
      </c>
      <c r="B243" s="15" t="s">
        <v>911</v>
      </c>
      <c r="C243" s="16" t="s">
        <v>912</v>
      </c>
      <c r="D243" s="16" t="s">
        <v>913</v>
      </c>
      <c r="E243" s="15" t="s">
        <v>914</v>
      </c>
      <c r="F243" s="11" t="s">
        <v>32</v>
      </c>
      <c r="G243" s="11" t="s">
        <v>594</v>
      </c>
      <c r="H243" s="12"/>
    </row>
    <row r="244" s="1" customFormat="1" ht="27" customHeight="1" spans="1:8">
      <c r="A244" s="9">
        <v>242</v>
      </c>
      <c r="B244" s="15" t="s">
        <v>915</v>
      </c>
      <c r="C244" s="23" t="s">
        <v>916</v>
      </c>
      <c r="D244" s="23" t="s">
        <v>917</v>
      </c>
      <c r="E244" s="23" t="s">
        <v>918</v>
      </c>
      <c r="F244" s="11" t="s">
        <v>135</v>
      </c>
      <c r="G244" s="11" t="s">
        <v>594</v>
      </c>
      <c r="H244" s="12"/>
    </row>
    <row r="245" s="1" customFormat="1" ht="27" customHeight="1" spans="1:8">
      <c r="A245" s="9">
        <v>243</v>
      </c>
      <c r="B245" s="10" t="s">
        <v>919</v>
      </c>
      <c r="C245" s="10" t="s">
        <v>920</v>
      </c>
      <c r="D245" s="10" t="s">
        <v>921</v>
      </c>
      <c r="E245" s="10" t="s">
        <v>922</v>
      </c>
      <c r="F245" s="11" t="s">
        <v>46</v>
      </c>
      <c r="G245" s="11" t="s">
        <v>594</v>
      </c>
      <c r="H245" s="12"/>
    </row>
    <row r="246" s="1" customFormat="1" ht="27" customHeight="1" spans="1:8">
      <c r="A246" s="9">
        <v>244</v>
      </c>
      <c r="B246" s="17" t="s">
        <v>923</v>
      </c>
      <c r="C246" s="17" t="s">
        <v>924</v>
      </c>
      <c r="D246" s="17" t="s">
        <v>925</v>
      </c>
      <c r="E246" s="17" t="s">
        <v>926</v>
      </c>
      <c r="F246" s="11" t="s">
        <v>927</v>
      </c>
      <c r="G246" s="11" t="s">
        <v>594</v>
      </c>
      <c r="H246" s="12"/>
    </row>
    <row r="247" s="1" customFormat="1" ht="27" customHeight="1" spans="1:8">
      <c r="A247" s="9">
        <v>245</v>
      </c>
      <c r="B247" s="17" t="s">
        <v>928</v>
      </c>
      <c r="C247" s="17" t="s">
        <v>924</v>
      </c>
      <c r="D247" s="17" t="s">
        <v>929</v>
      </c>
      <c r="E247" s="17" t="s">
        <v>930</v>
      </c>
      <c r="F247" s="11" t="s">
        <v>927</v>
      </c>
      <c r="G247" s="11" t="s">
        <v>594</v>
      </c>
      <c r="H247" s="12"/>
    </row>
    <row r="248" s="1" customFormat="1" ht="27" customHeight="1" spans="1:8">
      <c r="A248" s="9">
        <v>246</v>
      </c>
      <c r="B248" s="17" t="s">
        <v>931</v>
      </c>
      <c r="C248" s="17" t="s">
        <v>932</v>
      </c>
      <c r="D248" s="17" t="s">
        <v>933</v>
      </c>
      <c r="E248" s="17" t="s">
        <v>934</v>
      </c>
      <c r="F248" s="11" t="s">
        <v>41</v>
      </c>
      <c r="G248" s="11" t="s">
        <v>594</v>
      </c>
      <c r="H248" s="12"/>
    </row>
    <row r="249" s="1" customFormat="1" ht="27" customHeight="1" spans="1:8">
      <c r="A249" s="9">
        <v>247</v>
      </c>
      <c r="B249" s="22" t="s">
        <v>935</v>
      </c>
      <c r="C249" s="22" t="s">
        <v>936</v>
      </c>
      <c r="D249" s="22" t="s">
        <v>937</v>
      </c>
      <c r="E249" s="22" t="s">
        <v>938</v>
      </c>
      <c r="F249" s="11" t="s">
        <v>41</v>
      </c>
      <c r="G249" s="11" t="s">
        <v>594</v>
      </c>
      <c r="H249" s="12"/>
    </row>
    <row r="250" s="1" customFormat="1" ht="27" customHeight="1" spans="1:8">
      <c r="A250" s="9">
        <v>248</v>
      </c>
      <c r="B250" s="14" t="s">
        <v>939</v>
      </c>
      <c r="C250" s="14" t="s">
        <v>744</v>
      </c>
      <c r="D250" s="14" t="s">
        <v>940</v>
      </c>
      <c r="E250" s="14" t="s">
        <v>941</v>
      </c>
      <c r="F250" s="11" t="s">
        <v>23</v>
      </c>
      <c r="G250" s="11" t="s">
        <v>594</v>
      </c>
      <c r="H250" s="12"/>
    </row>
    <row r="251" s="1" customFormat="1" ht="27" customHeight="1" spans="1:8">
      <c r="A251" s="9">
        <v>249</v>
      </c>
      <c r="B251" s="23" t="s">
        <v>942</v>
      </c>
      <c r="C251" s="23" t="s">
        <v>943</v>
      </c>
      <c r="D251" s="23" t="s">
        <v>944</v>
      </c>
      <c r="E251" s="23" t="s">
        <v>945</v>
      </c>
      <c r="F251" s="11" t="s">
        <v>135</v>
      </c>
      <c r="G251" s="11" t="s">
        <v>594</v>
      </c>
      <c r="H251" s="12"/>
    </row>
    <row r="252" s="1" customFormat="1" ht="27" customHeight="1" spans="1:8">
      <c r="A252" s="9">
        <v>250</v>
      </c>
      <c r="B252" s="17" t="s">
        <v>946</v>
      </c>
      <c r="C252" s="17" t="s">
        <v>947</v>
      </c>
      <c r="D252" s="17" t="s">
        <v>948</v>
      </c>
      <c r="E252" s="17" t="s">
        <v>949</v>
      </c>
      <c r="F252" s="11" t="s">
        <v>41</v>
      </c>
      <c r="G252" s="11" t="s">
        <v>594</v>
      </c>
      <c r="H252" s="12"/>
    </row>
  </sheetData>
  <autoFilter ref="A2:F252">
    <extLst/>
  </autoFilter>
  <mergeCells count="1">
    <mergeCell ref="A1:G1"/>
  </mergeCells>
  <conditionalFormatting sqref="B114:E114">
    <cfRule type="duplicateValues" dxfId="0" priority="5"/>
  </conditionalFormatting>
  <conditionalFormatting sqref="B115:E115">
    <cfRule type="duplicateValues" dxfId="0" priority="4"/>
  </conditionalFormatting>
  <conditionalFormatting sqref="B119:E119">
    <cfRule type="duplicateValues" dxfId="0" priority="3"/>
  </conditionalFormatting>
  <conditionalFormatting sqref="B123:E123">
    <cfRule type="duplicateValues" dxfId="0" priority="2"/>
  </conditionalFormatting>
  <conditionalFormatting sqref="C128:E128">
    <cfRule type="duplicateValues" dxfId="0" priority="1"/>
  </conditionalFormatting>
  <conditionalFormatting sqref="B111:B113 B116:B118 B120:B122 B124:B138">
    <cfRule type="duplicateValues" dxfId="0" priority="7"/>
  </conditionalFormatting>
  <conditionalFormatting sqref="D111:D113 D116:D118 D120:D122 D124:D127 D129:D138">
    <cfRule type="duplicateValues" dxfId="0" priority="6"/>
  </conditionalFormatting>
  <pageMargins left="0.393055555555556" right="0.109722222222222" top="0.554861111111111" bottom="0.35763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夏夏</dc:creator>
  <cp:lastModifiedBy>hp</cp:lastModifiedBy>
  <dcterms:created xsi:type="dcterms:W3CDTF">2023-05-12T11:15:00Z</dcterms:created>
  <dcterms:modified xsi:type="dcterms:W3CDTF">2025-06-19T03:28:50Z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023B96847C9D484693DA8ECA5E1429B3_13</vt:lpwstr>
  </property>
  <property fmtid="{D5CDD505-2E9C-101B-9397-08002B2CF9AE}" pid="3" name="KSOProductBuildVer">
    <vt:lpwstr>2052-11.8.2.10912</vt:lpwstr>
  </property>
</Properties>
</file>